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30" firstSheet="4" activeTab="6"/>
  </bookViews>
  <sheets>
    <sheet name="目录" sheetId="1" r:id="rId1"/>
    <sheet name="Z1 地区汇总表（全部资金）" sheetId="2" r:id="rId2"/>
    <sheet name="Z2 地区汇总表（财政拨款资金）" sheetId="3" r:id="rId3"/>
    <sheet name="Z3 地区汇总表（机关本级，全部资金）" sheetId="4" r:id="rId4"/>
    <sheet name="Z4 地区汇总表（机关本级，财政拨款资金）" sheetId="5" r:id="rId5"/>
    <sheet name="L1  主管部门汇总表（全部资金）" sheetId="6" r:id="rId6"/>
    <sheet name="L2  主管部门汇总表（财政拨款资金）" sheetId="7" r:id="rId7"/>
  </sheets>
  <definedNames>
    <definedName name="_xlnm.Print_Area" localSheetId="1">'Z1 地区汇总表（全部资金）'!$A$1:$Y$18</definedName>
  </definedNames>
  <calcPr calcId="144525"/>
</workbook>
</file>

<file path=xl/sharedStrings.xml><?xml version="1.0" encoding="utf-8"?>
<sst xmlns="http://schemas.openxmlformats.org/spreadsheetml/2006/main" count="52">
  <si>
    <t>附件：</t>
  </si>
  <si>
    <t>有关经费支出统计表</t>
  </si>
  <si>
    <t>地区汇总表（财政部门填报）：</t>
  </si>
  <si>
    <t>Z1表</t>
  </si>
  <si>
    <t>有关经费支出统计表（全部资金）</t>
  </si>
  <si>
    <t>Z2表</t>
  </si>
  <si>
    <t>有关经费支出统计表（财政拨款资金）</t>
  </si>
  <si>
    <t>Z3表</t>
  </si>
  <si>
    <t>有关经费支出统计表（机关本级，全部资金）</t>
  </si>
  <si>
    <t>Z4表</t>
  </si>
  <si>
    <t>有关经费支出统计表（机关本级，财政拨款资金）</t>
  </si>
  <si>
    <t>部门汇总表（主管部门填报）：</t>
  </si>
  <si>
    <t>L1表</t>
  </si>
  <si>
    <t>L2表</t>
  </si>
  <si>
    <t>附  件</t>
  </si>
  <si>
    <t>单位：万元</t>
  </si>
  <si>
    <t>2022年截至第1季度有关经费支出累计数</t>
  </si>
  <si>
    <t>上年同期有关经费支出累计数</t>
  </si>
  <si>
    <t>地区名称</t>
  </si>
  <si>
    <t>一、“三公”经费</t>
  </si>
  <si>
    <t>二、会议费</t>
  </si>
  <si>
    <t>三、培训费</t>
  </si>
  <si>
    <t>“三公”经费合计</t>
  </si>
  <si>
    <t>因公出国（境）费</t>
  </si>
  <si>
    <t>公务用车购置及运行维护费</t>
  </si>
  <si>
    <t>公务接待费</t>
  </si>
  <si>
    <t>小计</t>
  </si>
  <si>
    <t xml:space="preserve"> 其中：出国（境）培训费用</t>
  </si>
  <si>
    <t>1.公务用车购置</t>
  </si>
  <si>
    <t>2.公务用车运行费</t>
  </si>
  <si>
    <t>1.国内接待费</t>
  </si>
  <si>
    <t>2.国（境）外接待费</t>
  </si>
  <si>
    <t>其中：外事接待费</t>
  </si>
  <si>
    <t>舞钢市医疗保障局</t>
  </si>
  <si>
    <t>…</t>
  </si>
  <si>
    <t>注：1.本表统计单位所有资金数据，包括财政拨款资金和非财政拨款资金。</t>
  </si>
  <si>
    <t>2.涉及金额的内容以等值人民币方式统计，单位为“万元”，精确到小数点后两位数。</t>
  </si>
  <si>
    <t>3.功能区可计入本级或下一级统计，但应与报送同级党委政府口径一致。</t>
  </si>
  <si>
    <t>2022年年初预算数</t>
  </si>
  <si>
    <t xml:space="preserve"> </t>
  </si>
  <si>
    <t>注：1.本表统计单位财政拨款方面的支出。</t>
  </si>
  <si>
    <t>注：1.本表统计机关本级所有资金数据，包括财政拨款资金和非财政拨款资金。</t>
  </si>
  <si>
    <t>2023年年初预算数</t>
  </si>
  <si>
    <t>2023年截至第1季度有关经费支出累计数</t>
  </si>
  <si>
    <t>注：1.本表统计部门机关本级财政拨款方面的支出。</t>
  </si>
  <si>
    <t>财政预算代码</t>
  </si>
  <si>
    <t>单位名称</t>
  </si>
  <si>
    <t>是否机关本级
（是/否）</t>
  </si>
  <si>
    <t>是</t>
  </si>
  <si>
    <t>注：1.本表统计单位所有资金数据，包括财政拨款资金和非财政拨款资金。机关本级单列。</t>
  </si>
  <si>
    <t>3.科目数据参照当年《政府收支分类科目》。</t>
  </si>
  <si>
    <t>注：1.本表统计单位财政拨款方面的支出。机关本级单列。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</si>
</sst>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22"/>
      <name val="方正小标宋_GBK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sz val="12"/>
      <name val="Times New Roman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4" borderId="13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2" borderId="14" applyNumberFormat="0" applyAlignment="0" applyProtection="0">
      <alignment vertical="center"/>
    </xf>
    <xf numFmtId="0" fontId="29" fillId="2" borderId="8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49" applyFont="1" applyFill="1">
      <alignment vertical="center"/>
    </xf>
    <xf numFmtId="0" fontId="12" fillId="0" borderId="0" xfId="49" applyFont="1" applyAlignment="1">
      <alignment horizontal="left" vertical="center"/>
    </xf>
    <xf numFmtId="0" fontId="12" fillId="0" borderId="0" xfId="49" applyFont="1">
      <alignment vertical="center"/>
    </xf>
    <xf numFmtId="0" fontId="12" fillId="0" borderId="0" xfId="49" applyNumberFormat="1" applyFont="1" applyAlignment="1">
      <alignment horizontal="center" vertical="center"/>
    </xf>
    <xf numFmtId="0" fontId="13" fillId="0" borderId="0" xfId="49" applyFont="1" applyFill="1" applyAlignment="1">
      <alignment horizontal="center" vertical="center"/>
    </xf>
    <xf numFmtId="0" fontId="12" fillId="0" borderId="0" xfId="49" applyNumberFormat="1" applyFont="1" applyFill="1" applyAlignment="1">
      <alignment horizontal="centerContinuous" vertical="center"/>
    </xf>
    <xf numFmtId="0" fontId="7" fillId="0" borderId="0" xfId="49" applyFont="1" applyAlignment="1">
      <alignment horizontal="left" vertical="center"/>
    </xf>
    <xf numFmtId="0" fontId="12" fillId="0" borderId="0" xfId="0" applyFont="1" applyFill="1" applyBorder="1" applyAlignment="1"/>
    <xf numFmtId="0" fontId="12" fillId="0" borderId="0" xfId="13" applyFont="1" applyAlignment="1" applyProtection="1">
      <alignment horizontal="left" vertical="center"/>
    </xf>
    <xf numFmtId="0" fontId="14" fillId="0" borderId="0" xfId="49" applyFont="1" applyAlignment="1">
      <alignment horizontal="left" vertical="center"/>
    </xf>
    <xf numFmtId="0" fontId="12" fillId="0" borderId="0" xfId="49" applyNumberFormat="1" applyFont="1" applyFill="1" applyAlignment="1">
      <alignment horizontal="center" vertical="center"/>
    </xf>
    <xf numFmtId="0" fontId="15" fillId="0" borderId="0" xfId="49" applyFont="1" applyAlignment="1">
      <alignment horizontal="left" vertical="center"/>
    </xf>
    <xf numFmtId="0" fontId="7" fillId="0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2003年度行政事业单位决算报表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5"/>
  <sheetViews>
    <sheetView workbookViewId="0">
      <selection activeCell="C7" sqref="C7"/>
    </sheetView>
  </sheetViews>
  <sheetFormatPr defaultColWidth="9" defaultRowHeight="14.25"/>
  <cols>
    <col min="1" max="1" width="30.875" style="43" customWidth="1"/>
    <col min="2" max="2" width="11" style="44" customWidth="1"/>
    <col min="3" max="3" width="51.25" style="44" customWidth="1"/>
    <col min="4" max="4" width="37.375" style="44" customWidth="1"/>
    <col min="5" max="5" width="9.875" style="45" customWidth="1"/>
    <col min="6" max="16384" width="9" style="44"/>
  </cols>
  <sheetData>
    <row r="1" spans="1:1">
      <c r="A1" s="43" t="s">
        <v>0</v>
      </c>
    </row>
    <row r="2" s="42" customFormat="1" ht="32.1" customHeight="1" spans="1:5">
      <c r="A2" s="46" t="s">
        <v>1</v>
      </c>
      <c r="B2" s="46"/>
      <c r="C2" s="46"/>
      <c r="D2" s="46"/>
      <c r="E2" s="47"/>
    </row>
    <row r="3" s="42" customFormat="1" customHeight="1" spans="1:5">
      <c r="A3" s="46"/>
      <c r="B3" s="46"/>
      <c r="C3" s="46"/>
      <c r="D3" s="46"/>
      <c r="E3" s="47"/>
    </row>
    <row r="4" ht="15" customHeight="1" spans="1:4">
      <c r="A4" s="48" t="s">
        <v>2</v>
      </c>
      <c r="B4" s="44" t="s">
        <v>3</v>
      </c>
      <c r="C4" s="49" t="s">
        <v>4</v>
      </c>
      <c r="D4" s="50"/>
    </row>
    <row r="5" ht="15" customHeight="1" spans="1:4">
      <c r="A5" s="48"/>
      <c r="B5" s="44" t="s">
        <v>5</v>
      </c>
      <c r="C5" s="49" t="s">
        <v>6</v>
      </c>
      <c r="D5" s="50"/>
    </row>
    <row r="6" ht="15" customHeight="1" spans="1:5">
      <c r="A6" s="51"/>
      <c r="B6" s="44" t="s">
        <v>7</v>
      </c>
      <c r="C6" s="49" t="s">
        <v>8</v>
      </c>
      <c r="D6" s="50"/>
      <c r="E6" s="52"/>
    </row>
    <row r="7" ht="15" customHeight="1" spans="1:5">
      <c r="A7" s="53"/>
      <c r="B7" s="44" t="s">
        <v>9</v>
      </c>
      <c r="C7" s="49" t="s">
        <v>10</v>
      </c>
      <c r="D7" s="50"/>
      <c r="E7" s="52"/>
    </row>
    <row r="8" ht="15" customHeight="1" spans="1:27">
      <c r="A8" s="49"/>
      <c r="B8" s="49"/>
      <c r="C8" s="49"/>
      <c r="D8" s="49"/>
      <c r="V8" s="42"/>
      <c r="W8" s="42"/>
      <c r="X8" s="42"/>
      <c r="AA8" s="42"/>
    </row>
    <row r="9" s="42" customFormat="1" ht="15" customHeight="1" spans="1:5">
      <c r="A9" s="54" t="s">
        <v>11</v>
      </c>
      <c r="B9" s="42" t="s">
        <v>12</v>
      </c>
      <c r="C9" s="49" t="s">
        <v>4</v>
      </c>
      <c r="D9" s="50"/>
      <c r="E9" s="52"/>
    </row>
    <row r="10" s="42" customFormat="1" ht="15" customHeight="1" spans="1:5">
      <c r="A10" s="51"/>
      <c r="B10" s="42" t="s">
        <v>13</v>
      </c>
      <c r="C10" s="49" t="s">
        <v>6</v>
      </c>
      <c r="D10" s="50"/>
      <c r="E10" s="52"/>
    </row>
    <row r="11" ht="15" customHeight="1" spans="2:3">
      <c r="B11" s="43"/>
      <c r="C11" s="43"/>
    </row>
    <row r="12" ht="15" customHeight="1" spans="2:3">
      <c r="B12" s="43"/>
      <c r="C12" s="43"/>
    </row>
    <row r="13" spans="2:3">
      <c r="B13" s="43"/>
      <c r="C13" s="43"/>
    </row>
    <row r="14" spans="2:3">
      <c r="B14" s="43"/>
      <c r="C14" s="43"/>
    </row>
    <row r="15" spans="1:1">
      <c r="A15" s="55"/>
    </row>
  </sheetData>
  <mergeCells count="1">
    <mergeCell ref="A2:D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9"/>
  <sheetViews>
    <sheetView workbookViewId="0">
      <selection activeCell="O10" sqref="O10"/>
    </sheetView>
  </sheetViews>
  <sheetFormatPr defaultColWidth="9" defaultRowHeight="13.5"/>
  <cols>
    <col min="1" max="1" width="11.375" style="4" customWidth="1"/>
    <col min="2" max="25" width="5.625" style="2" customWidth="1"/>
    <col min="26" max="16384" width="9" style="2"/>
  </cols>
  <sheetData>
    <row r="1" ht="20.25" spans="1:2">
      <c r="A1" s="41" t="s">
        <v>14</v>
      </c>
      <c r="B1" s="41"/>
    </row>
    <row r="2" s="4" customFormat="1" ht="25.5" spans="1:256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4" customFormat="1" ht="25.5" spans="25:256">
      <c r="Y3" s="28" t="s">
        <v>15</v>
      </c>
      <c r="Z3" s="3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4" customFormat="1" ht="24" customHeight="1" spans="1:256">
      <c r="A4" s="32"/>
      <c r="B4" s="7" t="s">
        <v>16</v>
      </c>
      <c r="C4" s="8"/>
      <c r="D4" s="8"/>
      <c r="E4" s="8"/>
      <c r="F4" s="8"/>
      <c r="G4" s="8"/>
      <c r="H4" s="8"/>
      <c r="I4" s="8"/>
      <c r="J4" s="8"/>
      <c r="K4" s="8"/>
      <c r="L4" s="8"/>
      <c r="M4" s="11"/>
      <c r="N4" s="7" t="s">
        <v>17</v>
      </c>
      <c r="O4" s="8"/>
      <c r="P4" s="8"/>
      <c r="Q4" s="8"/>
      <c r="R4" s="8"/>
      <c r="S4" s="8"/>
      <c r="T4" s="8"/>
      <c r="U4" s="8"/>
      <c r="V4" s="8"/>
      <c r="W4" s="8"/>
      <c r="X4" s="8"/>
      <c r="Y4" s="11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1" customFormat="1" ht="20.1" customHeight="1" spans="1:256">
      <c r="A5" s="13" t="s">
        <v>18</v>
      </c>
      <c r="B5" s="7" t="s">
        <v>19</v>
      </c>
      <c r="C5" s="8"/>
      <c r="D5" s="8"/>
      <c r="E5" s="8"/>
      <c r="F5" s="8"/>
      <c r="G5" s="8"/>
      <c r="H5" s="8"/>
      <c r="I5" s="8"/>
      <c r="J5" s="8"/>
      <c r="K5" s="11"/>
      <c r="L5" s="13" t="s">
        <v>20</v>
      </c>
      <c r="M5" s="13" t="s">
        <v>21</v>
      </c>
      <c r="N5" s="7" t="s">
        <v>19</v>
      </c>
      <c r="O5" s="8"/>
      <c r="P5" s="8"/>
      <c r="Q5" s="8"/>
      <c r="R5" s="8"/>
      <c r="S5" s="8"/>
      <c r="T5" s="8"/>
      <c r="U5" s="8"/>
      <c r="V5" s="8"/>
      <c r="W5" s="11"/>
      <c r="X5" s="13" t="s">
        <v>20</v>
      </c>
      <c r="Y5" s="13" t="s">
        <v>21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="1" customFormat="1" ht="39.95" customHeight="1" spans="1:256">
      <c r="A6" s="26"/>
      <c r="B6" s="10" t="s">
        <v>22</v>
      </c>
      <c r="C6" s="7" t="s">
        <v>23</v>
      </c>
      <c r="D6" s="11"/>
      <c r="E6" s="7" t="s">
        <v>24</v>
      </c>
      <c r="F6" s="8"/>
      <c r="G6" s="11"/>
      <c r="H6" s="7" t="s">
        <v>25</v>
      </c>
      <c r="I6" s="8"/>
      <c r="J6" s="8"/>
      <c r="K6" s="11"/>
      <c r="L6" s="26"/>
      <c r="M6" s="26"/>
      <c r="N6" s="10" t="s">
        <v>22</v>
      </c>
      <c r="O6" s="7" t="s">
        <v>23</v>
      </c>
      <c r="P6" s="11"/>
      <c r="Q6" s="7" t="s">
        <v>24</v>
      </c>
      <c r="R6" s="8"/>
      <c r="S6" s="11"/>
      <c r="T6" s="7" t="s">
        <v>25</v>
      </c>
      <c r="U6" s="8"/>
      <c r="V6" s="8"/>
      <c r="W6" s="11"/>
      <c r="X6" s="26"/>
      <c r="Y6" s="26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="1" customFormat="1" ht="28.5" customHeight="1" spans="1:256">
      <c r="A7" s="26"/>
      <c r="B7" s="12"/>
      <c r="C7" s="13" t="s">
        <v>26</v>
      </c>
      <c r="D7" s="13" t="s">
        <v>27</v>
      </c>
      <c r="E7" s="13" t="s">
        <v>26</v>
      </c>
      <c r="F7" s="13" t="s">
        <v>28</v>
      </c>
      <c r="G7" s="13" t="s">
        <v>29</v>
      </c>
      <c r="H7" s="13" t="s">
        <v>26</v>
      </c>
      <c r="I7" s="7" t="s">
        <v>30</v>
      </c>
      <c r="J7" s="11"/>
      <c r="K7" s="13" t="s">
        <v>31</v>
      </c>
      <c r="L7" s="26"/>
      <c r="M7" s="26"/>
      <c r="N7" s="12"/>
      <c r="O7" s="13" t="s">
        <v>26</v>
      </c>
      <c r="P7" s="13" t="s">
        <v>27</v>
      </c>
      <c r="Q7" s="13" t="s">
        <v>26</v>
      </c>
      <c r="R7" s="13" t="s">
        <v>28</v>
      </c>
      <c r="S7" s="13" t="s">
        <v>29</v>
      </c>
      <c r="T7" s="13" t="s">
        <v>26</v>
      </c>
      <c r="U7" s="7" t="s">
        <v>30</v>
      </c>
      <c r="V7" s="11"/>
      <c r="W7" s="13" t="s">
        <v>31</v>
      </c>
      <c r="X7" s="26"/>
      <c r="Y7" s="26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="1" customFormat="1" ht="66.75" customHeight="1" spans="1:256">
      <c r="A8" s="16"/>
      <c r="B8" s="15"/>
      <c r="C8" s="16"/>
      <c r="D8" s="16"/>
      <c r="E8" s="16"/>
      <c r="F8" s="16"/>
      <c r="G8" s="16"/>
      <c r="H8" s="16"/>
      <c r="I8" s="27"/>
      <c r="J8" s="27" t="s">
        <v>32</v>
      </c>
      <c r="K8" s="16"/>
      <c r="L8" s="16"/>
      <c r="M8" s="16"/>
      <c r="N8" s="15"/>
      <c r="O8" s="16"/>
      <c r="P8" s="16"/>
      <c r="Q8" s="16"/>
      <c r="R8" s="16"/>
      <c r="S8" s="16"/>
      <c r="T8" s="16"/>
      <c r="U8" s="27"/>
      <c r="V8" s="27" t="s">
        <v>32</v>
      </c>
      <c r="W8" s="16"/>
      <c r="X8" s="16"/>
      <c r="Y8" s="16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="1" customFormat="1" ht="27" spans="1:256">
      <c r="A9" s="36" t="s">
        <v>33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38"/>
      <c r="Y9" s="38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="1" customFormat="1" spans="1:256">
      <c r="A10" s="36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="1" customFormat="1" spans="1:256">
      <c r="A11" s="36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="1" customFormat="1" spans="1:256">
      <c r="A12" s="36" t="s">
        <v>34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="1" customFormat="1" spans="1:256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="1" customFormat="1" spans="1:256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="1" customFormat="1" spans="1:256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="4" customFormat="1" spans="1:256">
      <c r="A16" s="23" t="s">
        <v>35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="4" customFormat="1" spans="1:256">
      <c r="A17" s="24" t="s">
        <v>36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4" customFormat="1" spans="1:256">
      <c r="A18" s="24" t="s">
        <v>37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="4" customFormat="1" spans="1:256">
      <c r="A19" s="4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38">
    <mergeCell ref="A1:B1"/>
    <mergeCell ref="A2:Y2"/>
    <mergeCell ref="B4:M4"/>
    <mergeCell ref="N4:Y4"/>
    <mergeCell ref="B5:K5"/>
    <mergeCell ref="N5:W5"/>
    <mergeCell ref="C6:D6"/>
    <mergeCell ref="E6:G6"/>
    <mergeCell ref="H6:K6"/>
    <mergeCell ref="O6:P6"/>
    <mergeCell ref="Q6:S6"/>
    <mergeCell ref="T6:W6"/>
    <mergeCell ref="I7:J7"/>
    <mergeCell ref="U7:V7"/>
    <mergeCell ref="A16:Y16"/>
    <mergeCell ref="A17:Y17"/>
    <mergeCell ref="A18:Y18"/>
    <mergeCell ref="A5:A8"/>
    <mergeCell ref="B6:B8"/>
    <mergeCell ref="C7:C8"/>
    <mergeCell ref="D7:D8"/>
    <mergeCell ref="E7:E8"/>
    <mergeCell ref="F7:F8"/>
    <mergeCell ref="G7:G8"/>
    <mergeCell ref="H7:H8"/>
    <mergeCell ref="K7:K8"/>
    <mergeCell ref="L5:L8"/>
    <mergeCell ref="M5:M8"/>
    <mergeCell ref="N6:N8"/>
    <mergeCell ref="O7:O8"/>
    <mergeCell ref="P7:P8"/>
    <mergeCell ref="Q7:Q8"/>
    <mergeCell ref="R7:R8"/>
    <mergeCell ref="S7:S8"/>
    <mergeCell ref="T7:T8"/>
    <mergeCell ref="W7:W8"/>
    <mergeCell ref="X5:X8"/>
    <mergeCell ref="Y5:Y8"/>
  </mergeCells>
  <pageMargins left="0" right="0" top="0.984027777777778" bottom="0.984027777777778" header="0.511805555555556" footer="0.511805555555556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5"/>
  <sheetViews>
    <sheetView topLeftCell="I1" workbookViewId="0">
      <selection activeCell="AC11" sqref="AC11"/>
    </sheetView>
  </sheetViews>
  <sheetFormatPr defaultColWidth="9.25" defaultRowHeight="13.5"/>
  <cols>
    <col min="1" max="1" width="10.25" style="4" customWidth="1"/>
    <col min="2" max="2" width="8.125" style="4" customWidth="1"/>
    <col min="3" max="3" width="6.125" style="4" customWidth="1"/>
    <col min="4" max="4" width="7.875" style="4" customWidth="1"/>
    <col min="5" max="5" width="5.625" style="4" customWidth="1"/>
    <col min="6" max="6" width="6.625" style="4" customWidth="1"/>
    <col min="7" max="7" width="6.875" style="4" customWidth="1"/>
    <col min="8" max="8" width="5.25" style="4" customWidth="1"/>
    <col min="9" max="9" width="4.875" style="4" customWidth="1"/>
    <col min="10" max="10" width="8" style="4" customWidth="1"/>
    <col min="11" max="11" width="7.25" style="4" customWidth="1"/>
    <col min="12" max="12" width="7" style="4" customWidth="1"/>
    <col min="13" max="13" width="6.625" style="4" customWidth="1"/>
    <col min="14" max="14" width="6.75" style="2" customWidth="1"/>
    <col min="15" max="15" width="6" style="2" customWidth="1"/>
    <col min="16" max="16" width="7.375" style="2" customWidth="1"/>
    <col min="17" max="17" width="5.5" style="2" customWidth="1"/>
    <col min="18" max="18" width="7" style="2" customWidth="1"/>
    <col min="19" max="19" width="7.375" style="2" customWidth="1"/>
    <col min="20" max="20" width="5.375" style="2" customWidth="1"/>
    <col min="21" max="21" width="3.75" style="2" customWidth="1"/>
    <col min="22" max="22" width="6.625" style="2" customWidth="1"/>
    <col min="23" max="23" width="6.75" style="2" customWidth="1"/>
    <col min="24" max="24" width="6" style="2" customWidth="1"/>
    <col min="25" max="25" width="4.875" style="2" customWidth="1"/>
    <col min="26" max="26" width="6.625" style="2" customWidth="1"/>
    <col min="27" max="27" width="4.5" style="2" customWidth="1"/>
    <col min="28" max="28" width="7.625" style="2" customWidth="1"/>
    <col min="29" max="29" width="6.75" style="2" customWidth="1"/>
    <col min="30" max="30" width="6.5" style="2" customWidth="1"/>
    <col min="31" max="31" width="6" style="2" customWidth="1"/>
    <col min="32" max="32" width="5.75" style="2" customWidth="1"/>
    <col min="33" max="33" width="3.375" style="2" customWidth="1"/>
    <col min="34" max="34" width="6.625" style="2" customWidth="1"/>
    <col min="35" max="35" width="6.125" style="2" customWidth="1"/>
    <col min="36" max="36" width="6.25" style="2" customWidth="1"/>
    <col min="37" max="37" width="5.5" style="2" customWidth="1"/>
    <col min="38" max="16384" width="9.25" style="2"/>
  </cols>
  <sheetData>
    <row r="1" s="4" customFormat="1" ht="25.5" spans="1:256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4" customFormat="1" ht="25.5" spans="37:256">
      <c r="AK2" s="28" t="s">
        <v>15</v>
      </c>
      <c r="AL2" s="39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4" customFormat="1" ht="24" customHeight="1" spans="1:256">
      <c r="A3" s="32"/>
      <c r="B3" s="27" t="s">
        <v>38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7" t="s">
        <v>16</v>
      </c>
      <c r="O3" s="8"/>
      <c r="P3" s="8"/>
      <c r="Q3" s="8"/>
      <c r="R3" s="8"/>
      <c r="S3" s="8"/>
      <c r="T3" s="8"/>
      <c r="U3" s="8"/>
      <c r="V3" s="8"/>
      <c r="W3" s="8"/>
      <c r="X3" s="8"/>
      <c r="Y3" s="11"/>
      <c r="Z3" s="7" t="s">
        <v>17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11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20.1" customHeight="1" spans="1:256">
      <c r="A4" s="33" t="s">
        <v>18</v>
      </c>
      <c r="B4" s="7" t="s">
        <v>19</v>
      </c>
      <c r="C4" s="8"/>
      <c r="D4" s="8"/>
      <c r="E4" s="8"/>
      <c r="F4" s="8"/>
      <c r="G4" s="8"/>
      <c r="H4" s="8"/>
      <c r="I4" s="8"/>
      <c r="J4" s="8"/>
      <c r="K4" s="8"/>
      <c r="L4" s="13" t="s">
        <v>20</v>
      </c>
      <c r="M4" s="13" t="s">
        <v>21</v>
      </c>
      <c r="N4" s="7" t="s">
        <v>19</v>
      </c>
      <c r="O4" s="8"/>
      <c r="P4" s="8"/>
      <c r="Q4" s="8"/>
      <c r="R4" s="8"/>
      <c r="S4" s="8"/>
      <c r="T4" s="8"/>
      <c r="U4" s="8"/>
      <c r="V4" s="8"/>
      <c r="W4" s="11"/>
      <c r="X4" s="13" t="s">
        <v>20</v>
      </c>
      <c r="Y4" s="13" t="s">
        <v>21</v>
      </c>
      <c r="Z4" s="7" t="s">
        <v>19</v>
      </c>
      <c r="AA4" s="8"/>
      <c r="AB4" s="8"/>
      <c r="AC4" s="8"/>
      <c r="AD4" s="8"/>
      <c r="AE4" s="8"/>
      <c r="AF4" s="8"/>
      <c r="AG4" s="8"/>
      <c r="AH4" s="8"/>
      <c r="AI4" s="11"/>
      <c r="AJ4" s="13" t="s">
        <v>20</v>
      </c>
      <c r="AK4" s="13" t="s">
        <v>21</v>
      </c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="1" customFormat="1" ht="39.95" customHeight="1" spans="1:256">
      <c r="A5" s="34"/>
      <c r="B5" s="10" t="s">
        <v>22</v>
      </c>
      <c r="C5" s="7" t="s">
        <v>23</v>
      </c>
      <c r="D5" s="11"/>
      <c r="E5" s="7" t="s">
        <v>24</v>
      </c>
      <c r="F5" s="8"/>
      <c r="G5" s="11"/>
      <c r="H5" s="7" t="s">
        <v>25</v>
      </c>
      <c r="I5" s="8"/>
      <c r="J5" s="8"/>
      <c r="K5" s="8"/>
      <c r="L5" s="26"/>
      <c r="M5" s="26"/>
      <c r="N5" s="10" t="s">
        <v>22</v>
      </c>
      <c r="O5" s="7" t="s">
        <v>23</v>
      </c>
      <c r="P5" s="11"/>
      <c r="Q5" s="7" t="s">
        <v>24</v>
      </c>
      <c r="R5" s="8"/>
      <c r="S5" s="11"/>
      <c r="T5" s="7" t="s">
        <v>25</v>
      </c>
      <c r="U5" s="8"/>
      <c r="V5" s="8"/>
      <c r="W5" s="11"/>
      <c r="X5" s="26"/>
      <c r="Y5" s="26"/>
      <c r="Z5" s="10" t="s">
        <v>22</v>
      </c>
      <c r="AA5" s="7" t="s">
        <v>23</v>
      </c>
      <c r="AB5" s="11"/>
      <c r="AC5" s="7" t="s">
        <v>24</v>
      </c>
      <c r="AD5" s="8"/>
      <c r="AE5" s="11"/>
      <c r="AF5" s="7" t="s">
        <v>25</v>
      </c>
      <c r="AG5" s="8"/>
      <c r="AH5" s="8"/>
      <c r="AI5" s="11"/>
      <c r="AJ5" s="26"/>
      <c r="AK5" s="26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="1" customFormat="1" ht="28.5" customHeight="1" spans="1:256">
      <c r="A6" s="34"/>
      <c r="B6" s="12"/>
      <c r="C6" s="13" t="s">
        <v>26</v>
      </c>
      <c r="D6" s="13" t="s">
        <v>27</v>
      </c>
      <c r="E6" s="13" t="s">
        <v>26</v>
      </c>
      <c r="F6" s="13" t="s">
        <v>28</v>
      </c>
      <c r="G6" s="13" t="s">
        <v>29</v>
      </c>
      <c r="H6" s="13" t="s">
        <v>26</v>
      </c>
      <c r="I6" s="7" t="s">
        <v>30</v>
      </c>
      <c r="J6" s="11"/>
      <c r="K6" s="13" t="s">
        <v>31</v>
      </c>
      <c r="L6" s="26"/>
      <c r="M6" s="26"/>
      <c r="N6" s="12"/>
      <c r="O6" s="13" t="s">
        <v>26</v>
      </c>
      <c r="P6" s="13" t="s">
        <v>27</v>
      </c>
      <c r="Q6" s="13" t="s">
        <v>26</v>
      </c>
      <c r="R6" s="13" t="s">
        <v>28</v>
      </c>
      <c r="S6" s="13" t="s">
        <v>29</v>
      </c>
      <c r="T6" s="13" t="s">
        <v>26</v>
      </c>
      <c r="U6" s="7" t="s">
        <v>30</v>
      </c>
      <c r="V6" s="11"/>
      <c r="W6" s="13" t="s">
        <v>31</v>
      </c>
      <c r="X6" s="26"/>
      <c r="Y6" s="26"/>
      <c r="Z6" s="12"/>
      <c r="AA6" s="13" t="s">
        <v>26</v>
      </c>
      <c r="AB6" s="13" t="s">
        <v>27</v>
      </c>
      <c r="AC6" s="13" t="s">
        <v>26</v>
      </c>
      <c r="AD6" s="13" t="s">
        <v>28</v>
      </c>
      <c r="AE6" s="13" t="s">
        <v>29</v>
      </c>
      <c r="AF6" s="13" t="s">
        <v>26</v>
      </c>
      <c r="AG6" s="7" t="s">
        <v>30</v>
      </c>
      <c r="AH6" s="11"/>
      <c r="AI6" s="13" t="s">
        <v>31</v>
      </c>
      <c r="AJ6" s="26"/>
      <c r="AK6" s="26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="1" customFormat="1" ht="60" customHeight="1" spans="1:256">
      <c r="A7" s="35"/>
      <c r="B7" s="15"/>
      <c r="C7" s="16"/>
      <c r="D7" s="16"/>
      <c r="E7" s="16"/>
      <c r="F7" s="16"/>
      <c r="G7" s="16"/>
      <c r="H7" s="16"/>
      <c r="I7" s="27"/>
      <c r="J7" s="27" t="s">
        <v>32</v>
      </c>
      <c r="K7" s="16"/>
      <c r="L7" s="16"/>
      <c r="M7" s="16"/>
      <c r="N7" s="15"/>
      <c r="O7" s="16"/>
      <c r="P7" s="16"/>
      <c r="Q7" s="16"/>
      <c r="R7" s="16"/>
      <c r="S7" s="16"/>
      <c r="T7" s="16"/>
      <c r="U7" s="27"/>
      <c r="V7" s="27" t="s">
        <v>32</v>
      </c>
      <c r="W7" s="16"/>
      <c r="X7" s="16"/>
      <c r="Y7" s="16"/>
      <c r="Z7" s="15"/>
      <c r="AA7" s="16"/>
      <c r="AB7" s="16"/>
      <c r="AC7" s="16"/>
      <c r="AD7" s="16"/>
      <c r="AE7" s="16"/>
      <c r="AF7" s="16"/>
      <c r="AG7" s="27"/>
      <c r="AH7" s="27" t="s">
        <v>32</v>
      </c>
      <c r="AI7" s="16"/>
      <c r="AJ7" s="16"/>
      <c r="AK7" s="16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="1" customFormat="1" ht="27" spans="1:256">
      <c r="A8" s="36" t="s">
        <v>33</v>
      </c>
      <c r="B8" s="36"/>
      <c r="C8" s="36"/>
      <c r="D8" s="36"/>
      <c r="E8" s="36"/>
      <c r="F8" s="36"/>
      <c r="G8" s="36"/>
      <c r="H8" s="36"/>
      <c r="I8" s="36"/>
      <c r="J8" s="36"/>
      <c r="K8" s="36"/>
      <c r="M8" s="36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38"/>
      <c r="AK8" s="38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="1" customFormat="1" spans="1:256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="1" customFormat="1" spans="1:256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="1" customFormat="1" spans="1:256">
      <c r="A11" s="37" t="s">
        <v>34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="1" customFormat="1" spans="1:256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="1" customFormat="1" spans="1:256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="1" customFormat="1" spans="1:256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="1" customFormat="1" spans="1:256">
      <c r="A15" s="37"/>
      <c r="B15" s="37"/>
      <c r="C15" s="37"/>
      <c r="D15" s="37" t="s">
        <v>39</v>
      </c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="1" customFormat="1" spans="1:256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="1" customFormat="1" spans="1:256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="1" customFormat="1" spans="1:256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="1" customFormat="1" spans="1:25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="1" customFormat="1" spans="1:25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="1" customFormat="1" spans="1:256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="1" customFormat="1" spans="1:25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="4" customFormat="1" spans="1:256">
      <c r="A23" s="23" t="s">
        <v>40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="4" customFormat="1" spans="1:256">
      <c r="A24" s="24" t="s">
        <v>36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37">
      <c r="A25" s="24" t="s">
        <v>37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</sheetData>
  <mergeCells count="53">
    <mergeCell ref="A1:AK1"/>
    <mergeCell ref="B3:M3"/>
    <mergeCell ref="N3:Y3"/>
    <mergeCell ref="Z3:AK3"/>
    <mergeCell ref="B4:K4"/>
    <mergeCell ref="N4:W4"/>
    <mergeCell ref="Z4:AI4"/>
    <mergeCell ref="C5:D5"/>
    <mergeCell ref="E5:G5"/>
    <mergeCell ref="H5:K5"/>
    <mergeCell ref="O5:P5"/>
    <mergeCell ref="Q5:S5"/>
    <mergeCell ref="T5:W5"/>
    <mergeCell ref="AA5:AB5"/>
    <mergeCell ref="AC5:AE5"/>
    <mergeCell ref="AF5:AI5"/>
    <mergeCell ref="I6:J6"/>
    <mergeCell ref="U6:V6"/>
    <mergeCell ref="AG6:AH6"/>
    <mergeCell ref="A23:AK23"/>
    <mergeCell ref="A24:AK24"/>
    <mergeCell ref="A25:AK25"/>
    <mergeCell ref="A4:A7"/>
    <mergeCell ref="B5:B7"/>
    <mergeCell ref="C6:C7"/>
    <mergeCell ref="D6:D7"/>
    <mergeCell ref="E6:E7"/>
    <mergeCell ref="F6:F7"/>
    <mergeCell ref="G6:G7"/>
    <mergeCell ref="H6:H7"/>
    <mergeCell ref="K6:K7"/>
    <mergeCell ref="L4:L7"/>
    <mergeCell ref="M4:M7"/>
    <mergeCell ref="N5:N7"/>
    <mergeCell ref="O6:O7"/>
    <mergeCell ref="P6:P7"/>
    <mergeCell ref="Q6:Q7"/>
    <mergeCell ref="R6:R7"/>
    <mergeCell ref="S6:S7"/>
    <mergeCell ref="T6:T7"/>
    <mergeCell ref="W6:W7"/>
    <mergeCell ref="X4:X7"/>
    <mergeCell ref="Y4:Y7"/>
    <mergeCell ref="Z5:Z7"/>
    <mergeCell ref="AA6:AA7"/>
    <mergeCell ref="AB6:AB7"/>
    <mergeCell ref="AC6:AC7"/>
    <mergeCell ref="AD6:AD7"/>
    <mergeCell ref="AE6:AE7"/>
    <mergeCell ref="AF6:AF7"/>
    <mergeCell ref="AI6:AI7"/>
    <mergeCell ref="AJ4:AJ7"/>
    <mergeCell ref="AK4:AK7"/>
  </mergeCells>
  <pageMargins left="0.393055555555556" right="0" top="0.984027777777778" bottom="0.984027777777778" header="0.511805555555556" footer="0.511805555555556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36"/>
  <sheetViews>
    <sheetView workbookViewId="0">
      <selection activeCell="N12" sqref="N12"/>
    </sheetView>
  </sheetViews>
  <sheetFormatPr defaultColWidth="9" defaultRowHeight="13.5"/>
  <cols>
    <col min="1" max="1" width="11.875" style="4" customWidth="1"/>
    <col min="2" max="2" width="8.625" style="2" customWidth="1"/>
    <col min="3" max="3" width="6.75" style="2" customWidth="1"/>
    <col min="4" max="4" width="7.375" style="2" customWidth="1"/>
    <col min="5" max="5" width="5.625" style="2" customWidth="1"/>
    <col min="6" max="6" width="6.875" style="2" customWidth="1"/>
    <col min="7" max="7" width="7.375" style="2" customWidth="1"/>
    <col min="8" max="8" width="6.125" style="2" customWidth="1"/>
    <col min="9" max="9" width="4.125" style="2" customWidth="1"/>
    <col min="10" max="10" width="6.875" style="2" customWidth="1"/>
    <col min="11" max="11" width="6.625" style="2" customWidth="1"/>
    <col min="12" max="12" width="5.75" style="2" customWidth="1"/>
    <col min="13" max="13" width="7" style="2" customWidth="1"/>
    <col min="14" max="14" width="6.625" style="2" customWidth="1"/>
    <col min="15" max="15" width="6.875" style="2" customWidth="1"/>
    <col min="16" max="16" width="8.125" style="2" customWidth="1"/>
    <col min="17" max="18" width="5.875" style="2" customWidth="1"/>
    <col min="19" max="19" width="6.25" style="2" customWidth="1"/>
    <col min="20" max="20" width="6.375" style="2" customWidth="1"/>
    <col min="21" max="21" width="3" style="2" customWidth="1"/>
    <col min="22" max="22" width="8.625" style="2" customWidth="1"/>
    <col min="23" max="23" width="6" style="2" customWidth="1"/>
    <col min="24" max="24" width="5.5" style="2" customWidth="1"/>
    <col min="25" max="25" width="4.875" style="2" customWidth="1"/>
    <col min="26" max="16384" width="9" style="2"/>
  </cols>
  <sheetData>
    <row r="1" s="4" customFormat="1" ht="25.5" spans="1:256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4" customFormat="1" ht="25.5" spans="25:256">
      <c r="Y2" s="28" t="s">
        <v>15</v>
      </c>
      <c r="Z2" s="3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4" customFormat="1" ht="24" customHeight="1" spans="1:256">
      <c r="A3" s="32"/>
      <c r="B3" s="7" t="s">
        <v>16</v>
      </c>
      <c r="C3" s="8"/>
      <c r="D3" s="8"/>
      <c r="E3" s="8"/>
      <c r="F3" s="8"/>
      <c r="G3" s="8"/>
      <c r="H3" s="8"/>
      <c r="I3" s="8"/>
      <c r="J3" s="8"/>
      <c r="K3" s="8"/>
      <c r="L3" s="8"/>
      <c r="M3" s="11"/>
      <c r="N3" s="7" t="s">
        <v>17</v>
      </c>
      <c r="O3" s="8"/>
      <c r="P3" s="8"/>
      <c r="Q3" s="8"/>
      <c r="R3" s="8"/>
      <c r="S3" s="8"/>
      <c r="T3" s="8"/>
      <c r="U3" s="8"/>
      <c r="V3" s="8"/>
      <c r="W3" s="8"/>
      <c r="X3" s="8"/>
      <c r="Y3" s="1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20.1" customHeight="1" spans="1:256">
      <c r="A4" s="33" t="s">
        <v>18</v>
      </c>
      <c r="B4" s="7" t="s">
        <v>19</v>
      </c>
      <c r="C4" s="8"/>
      <c r="D4" s="8"/>
      <c r="E4" s="8"/>
      <c r="F4" s="8"/>
      <c r="G4" s="8"/>
      <c r="H4" s="8"/>
      <c r="I4" s="8"/>
      <c r="J4" s="8"/>
      <c r="K4" s="11"/>
      <c r="L4" s="13" t="s">
        <v>20</v>
      </c>
      <c r="M4" s="13" t="s">
        <v>21</v>
      </c>
      <c r="N4" s="7" t="s">
        <v>19</v>
      </c>
      <c r="O4" s="8"/>
      <c r="P4" s="8"/>
      <c r="Q4" s="8"/>
      <c r="R4" s="8"/>
      <c r="S4" s="8"/>
      <c r="T4" s="8"/>
      <c r="U4" s="8"/>
      <c r="V4" s="8"/>
      <c r="W4" s="11"/>
      <c r="X4" s="13" t="s">
        <v>20</v>
      </c>
      <c r="Y4" s="13" t="s">
        <v>21</v>
      </c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="1" customFormat="1" ht="39.95" customHeight="1" spans="1:256">
      <c r="A5" s="34"/>
      <c r="B5" s="10" t="s">
        <v>22</v>
      </c>
      <c r="C5" s="7" t="s">
        <v>23</v>
      </c>
      <c r="D5" s="11"/>
      <c r="E5" s="7" t="s">
        <v>24</v>
      </c>
      <c r="F5" s="8"/>
      <c r="G5" s="11"/>
      <c r="H5" s="7" t="s">
        <v>25</v>
      </c>
      <c r="I5" s="8"/>
      <c r="J5" s="8"/>
      <c r="K5" s="11"/>
      <c r="L5" s="26"/>
      <c r="M5" s="26"/>
      <c r="N5" s="10" t="s">
        <v>22</v>
      </c>
      <c r="O5" s="7" t="s">
        <v>23</v>
      </c>
      <c r="P5" s="11"/>
      <c r="Q5" s="7" t="s">
        <v>24</v>
      </c>
      <c r="R5" s="8"/>
      <c r="S5" s="11"/>
      <c r="T5" s="7" t="s">
        <v>25</v>
      </c>
      <c r="U5" s="8"/>
      <c r="V5" s="8"/>
      <c r="W5" s="11"/>
      <c r="X5" s="26"/>
      <c r="Y5" s="26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="1" customFormat="1" ht="24.75" customHeight="1" spans="1:256">
      <c r="A6" s="34"/>
      <c r="B6" s="12"/>
      <c r="C6" s="13" t="s">
        <v>26</v>
      </c>
      <c r="D6" s="13" t="s">
        <v>27</v>
      </c>
      <c r="E6" s="13" t="s">
        <v>26</v>
      </c>
      <c r="F6" s="13" t="s">
        <v>28</v>
      </c>
      <c r="G6" s="13" t="s">
        <v>29</v>
      </c>
      <c r="H6" s="13" t="s">
        <v>26</v>
      </c>
      <c r="I6" s="7" t="s">
        <v>30</v>
      </c>
      <c r="J6" s="11"/>
      <c r="K6" s="13" t="s">
        <v>31</v>
      </c>
      <c r="L6" s="26"/>
      <c r="M6" s="26"/>
      <c r="N6" s="12"/>
      <c r="O6" s="13" t="s">
        <v>26</v>
      </c>
      <c r="P6" s="13" t="s">
        <v>27</v>
      </c>
      <c r="Q6" s="13" t="s">
        <v>26</v>
      </c>
      <c r="R6" s="13" t="s">
        <v>28</v>
      </c>
      <c r="S6" s="13" t="s">
        <v>29</v>
      </c>
      <c r="T6" s="13" t="s">
        <v>26</v>
      </c>
      <c r="U6" s="7" t="s">
        <v>30</v>
      </c>
      <c r="V6" s="11"/>
      <c r="W6" s="13" t="s">
        <v>31</v>
      </c>
      <c r="X6" s="26"/>
      <c r="Y6" s="26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="1" customFormat="1" ht="60" customHeight="1" spans="1:256">
      <c r="A7" s="35"/>
      <c r="B7" s="15"/>
      <c r="C7" s="16"/>
      <c r="D7" s="16"/>
      <c r="E7" s="16"/>
      <c r="F7" s="16"/>
      <c r="G7" s="16"/>
      <c r="H7" s="16"/>
      <c r="I7" s="27"/>
      <c r="J7" s="27" t="s">
        <v>32</v>
      </c>
      <c r="K7" s="16"/>
      <c r="L7" s="16"/>
      <c r="M7" s="16"/>
      <c r="N7" s="15"/>
      <c r="O7" s="16"/>
      <c r="P7" s="16"/>
      <c r="Q7" s="16"/>
      <c r="R7" s="16"/>
      <c r="S7" s="16"/>
      <c r="T7" s="16"/>
      <c r="U7" s="27"/>
      <c r="V7" s="27" t="s">
        <v>32</v>
      </c>
      <c r="W7" s="16"/>
      <c r="X7" s="16"/>
      <c r="Y7" s="16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="1" customFormat="1" spans="1:256">
      <c r="A8" s="3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38"/>
      <c r="Y8" s="38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="1" customFormat="1" spans="1:256">
      <c r="A9" s="36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="1" customFormat="1" spans="1:256">
      <c r="A10" s="36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="1" customFormat="1" spans="1:256">
      <c r="A11" s="37" t="s">
        <v>34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="1" customFormat="1" spans="1:256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="1" customFormat="1" spans="1:256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="1" customFormat="1" spans="1:256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="1" customFormat="1" spans="1:256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="1" customFormat="1" spans="1:256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="1" customFormat="1" spans="1:256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="1" customFormat="1" spans="1:256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="1" customFormat="1" spans="1:256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="1" customFormat="1" spans="1:256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="1" customFormat="1" spans="1:256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="1" customFormat="1" spans="1:256">
      <c r="A22" s="37" t="s">
        <v>34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="4" customFormat="1" spans="1:256">
      <c r="A23" s="23" t="s">
        <v>41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="4" customFormat="1" spans="1:256">
      <c r="A24" s="24" t="s">
        <v>36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="4" customFormat="1" spans="1:256">
      <c r="A25" s="24" t="s">
        <v>37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="4" customFormat="1" spans="1:256">
      <c r="A26" s="4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="4" customFormat="1" spans="2:25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="4" customFormat="1" spans="2:25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="4" customFormat="1" spans="2:25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="4" customFormat="1" spans="2:25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4" customFormat="1" spans="2:25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4" customFormat="1" spans="2:25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="4" customFormat="1" spans="2:25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="4" customFormat="1" spans="2:25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="4" customFormat="1" spans="2:25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="4" customFormat="1" spans="2:25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="4" customFormat="1" spans="2:25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="4" customFormat="1" spans="2:25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="4" customFormat="1" spans="2:25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="4" customFormat="1" spans="2:25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="4" customFormat="1" spans="2:25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="4" customFormat="1" spans="2:25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="4" customFormat="1" spans="2:25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="4" customFormat="1" spans="2:25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="4" customFormat="1" spans="2:25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="4" customFormat="1" spans="2:25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="4" customFormat="1" spans="2:25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="4" customFormat="1" spans="2:25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="4" customFormat="1" spans="2:25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="4" customFormat="1" spans="2:25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="4" customFormat="1" spans="2:25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="4" customFormat="1" spans="2:25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="4" customFormat="1" spans="2:25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="4" customFormat="1" spans="2:25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="4" customFormat="1" spans="2:25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="4" customFormat="1" spans="2:25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="4" customFormat="1" spans="2:25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="4" customFormat="1" spans="2:25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="4" customFormat="1" spans="2:25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="4" customFormat="1" spans="2:25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="4" customFormat="1" spans="2:25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="4" customFormat="1" spans="2:25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="4" customFormat="1" spans="2:25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="4" customFormat="1" spans="2:25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="4" customFormat="1" spans="2:25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="4" customFormat="1" spans="2:25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="4" customFormat="1" spans="2:25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="4" customFormat="1" spans="2:25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="4" customFormat="1" spans="2:25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="4" customFormat="1" spans="2:25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="4" customFormat="1" spans="2:25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="4" customFormat="1" spans="2:25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="4" customFormat="1" spans="2:25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="4" customFormat="1" spans="2:25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="4" customFormat="1" spans="2:25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="4" customFormat="1" spans="2:25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="4" customFormat="1" spans="2:25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="4" customFormat="1" spans="2:25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="4" customFormat="1" spans="2:25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="4" customFormat="1" spans="2:25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="4" customFormat="1" spans="2:25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="4" customFormat="1" spans="2:25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="4" customFormat="1" spans="2:25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="4" customFormat="1" spans="2:25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="4" customFormat="1" spans="2:25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="4" customFormat="1" spans="2:25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="4" customFormat="1" spans="2:25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="4" customFormat="1" spans="2:25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="4" customFormat="1" spans="2:25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="4" customFormat="1" spans="2:25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="4" customFormat="1" spans="2:25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="4" customFormat="1" spans="2:25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="4" customFormat="1" spans="2:25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="4" customFormat="1" spans="2:25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="4" customFormat="1" spans="2:25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="4" customFormat="1" spans="2:25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="4" customFormat="1" spans="2:25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="4" customFormat="1" spans="2:25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="4" customFormat="1" spans="2:25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="4" customFormat="1" spans="2:25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="4" customFormat="1" spans="2:25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="4" customFormat="1" spans="2:25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="4" customFormat="1" spans="2:25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="4" customFormat="1" spans="2:25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="4" customFormat="1" spans="2:25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="4" customFormat="1" spans="2:25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="4" customFormat="1" spans="2:25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="4" customFormat="1" spans="2:25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="4" customFormat="1" spans="2:25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="4" customFormat="1" spans="2:25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="4" customFormat="1" spans="2:25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="4" customFormat="1" spans="2:25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="4" customFormat="1" spans="2:25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="4" customFormat="1" spans="2:25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="4" customFormat="1" spans="2:25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="4" customFormat="1" spans="2:25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="4" customFormat="1" spans="2:25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="4" customFormat="1" spans="2:25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="4" customFormat="1" spans="2:25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="4" customFormat="1" spans="2:25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="4" customFormat="1" spans="2:25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="4" customFormat="1" spans="2:25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="4" customFormat="1" spans="2:25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="4" customFormat="1" spans="2:25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="4" customFormat="1" spans="2:25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="4" customFormat="1" spans="2:25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="4" customFormat="1" spans="2:25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="4" customFormat="1" spans="2:25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="4" customFormat="1" spans="2:25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="4" customFormat="1" spans="2:25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="4" customFormat="1" spans="2:25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="4" customFormat="1" spans="2:25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="4" customFormat="1" spans="2:25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="4" customFormat="1" spans="2:25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="4" customFormat="1" spans="2:25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s="4" customFormat="1" spans="2:25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s="4" customFormat="1" spans="2:25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s="4" customFormat="1" spans="2:25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s="4" customFormat="1" spans="2:25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s="4" customFormat="1" spans="2:25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="4" customFormat="1" spans="2:25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="4" customFormat="1" spans="2:25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s="4" customFormat="1" spans="2:25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s="4" customFormat="1" spans="2:25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s="4" customFormat="1" spans="2:25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="4" customFormat="1" spans="2:25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="4" customFormat="1" spans="2:25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s="4" customFormat="1" spans="2:25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s="4" customFormat="1" spans="2:25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s="4" customFormat="1" spans="2:25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s="4" customFormat="1" spans="2:25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s="4" customFormat="1" spans="2:25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="4" customFormat="1" spans="2:25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="4" customFormat="1" spans="2:25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s="4" customFormat="1" spans="2:25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s="4" customFormat="1" spans="2:25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s="4" customFormat="1" spans="2:25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s="4" customFormat="1" spans="2:25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s="4" customFormat="1" spans="2:25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="4" customFormat="1" spans="2:25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s="4" customFormat="1" spans="2:25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s="4" customFormat="1" spans="2:25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s="4" customFormat="1" spans="2:25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="4" customFormat="1" spans="2:25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s="4" customFormat="1" spans="2:25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s="4" customFormat="1" spans="2:25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s="4" customFormat="1" spans="2:25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s="4" customFormat="1" spans="2:25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="4" customFormat="1" spans="2:25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s="4" customFormat="1" spans="2:25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s="4" customFormat="1" spans="2:25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s="4" customFormat="1" spans="2:25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="4" customFormat="1" spans="2:25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="4" customFormat="1" spans="2:25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s="4" customFormat="1" spans="2:25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s="4" customFormat="1" spans="2:25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s="4" customFormat="1" spans="2:25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s="4" customFormat="1" spans="2:25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s="4" customFormat="1" spans="2:25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s="4" customFormat="1" spans="2:25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s="4" customFormat="1" spans="2:25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s="4" customFormat="1" spans="2:25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s="4" customFormat="1" spans="2:25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s="4" customFormat="1" spans="2:25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s="4" customFormat="1" spans="2:25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s="4" customFormat="1" spans="2:25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="4" customFormat="1" spans="2:25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="4" customFormat="1" spans="2:25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s="4" customFormat="1" spans="2:25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s="4" customFormat="1" spans="2:25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s="4" customFormat="1" spans="2:25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s="4" customFormat="1" spans="2:25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s="4" customFormat="1" spans="2:25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s="4" customFormat="1" spans="2:25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s="4" customFormat="1" spans="2:25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s="4" customFormat="1" spans="2:25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s="4" customFormat="1" spans="2:25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="4" customFormat="1" spans="2:25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s="4" customFormat="1" spans="2:25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="4" customFormat="1" spans="2:25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s="4" customFormat="1" spans="2:25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s="4" customFormat="1" spans="2:25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="4" customFormat="1" spans="2:25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s="4" customFormat="1" spans="2:25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="4" customFormat="1" spans="2:25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="4" customFormat="1" spans="2:25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="4" customFormat="1" spans="2:25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="4" customFormat="1" spans="2:25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="4" customFormat="1" spans="2:25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="4" customFormat="1" spans="2:25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="4" customFormat="1" spans="2:25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="4" customFormat="1" spans="2:25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="4" customFormat="1" spans="2:25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="4" customFormat="1" spans="2:25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="4" customFormat="1" spans="2:25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="4" customFormat="1" spans="2:25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="4" customFormat="1" spans="2:25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="4" customFormat="1" spans="2:25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s="4" customFormat="1" spans="2:25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s="4" customFormat="1" spans="2:25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s="4" customFormat="1" spans="2:25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="4" customFormat="1" spans="2:25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s="4" customFormat="1" spans="2:25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</row>
    <row r="224" s="4" customFormat="1" spans="2:25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</row>
    <row r="225" s="4" customFormat="1" spans="2:25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s="4" customFormat="1" spans="2:25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s="4" customFormat="1" spans="2:25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</row>
    <row r="228" s="4" customFormat="1" spans="2:25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</row>
    <row r="229" s="4" customFormat="1" spans="2:25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s="4" customFormat="1" spans="2:25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s="4" customFormat="1" spans="2:25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</row>
    <row r="232" s="4" customFormat="1" spans="2:25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="4" customFormat="1" spans="2:25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s="4" customFormat="1" spans="2:25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  <row r="235" s="4" customFormat="1" spans="2:25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</row>
    <row r="236" s="4" customFormat="1" spans="2:25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</row>
  </sheetData>
  <mergeCells count="37">
    <mergeCell ref="A1:Y1"/>
    <mergeCell ref="B3:M3"/>
    <mergeCell ref="N3:Y3"/>
    <mergeCell ref="B4:K4"/>
    <mergeCell ref="N4:W4"/>
    <mergeCell ref="C5:D5"/>
    <mergeCell ref="E5:G5"/>
    <mergeCell ref="H5:K5"/>
    <mergeCell ref="O5:P5"/>
    <mergeCell ref="Q5:S5"/>
    <mergeCell ref="T5:W5"/>
    <mergeCell ref="I6:J6"/>
    <mergeCell ref="U6:V6"/>
    <mergeCell ref="A23:Y23"/>
    <mergeCell ref="A24:Y24"/>
    <mergeCell ref="A25:Y25"/>
    <mergeCell ref="A4:A7"/>
    <mergeCell ref="B5:B7"/>
    <mergeCell ref="C6:C7"/>
    <mergeCell ref="D6:D7"/>
    <mergeCell ref="E6:E7"/>
    <mergeCell ref="F6:F7"/>
    <mergeCell ref="G6:G7"/>
    <mergeCell ref="H6:H7"/>
    <mergeCell ref="K6:K7"/>
    <mergeCell ref="L4:L7"/>
    <mergeCell ref="M4:M7"/>
    <mergeCell ref="N5:N7"/>
    <mergeCell ref="O6:O7"/>
    <mergeCell ref="P6:P7"/>
    <mergeCell ref="Q6:Q7"/>
    <mergeCell ref="R6:R7"/>
    <mergeCell ref="S6:S7"/>
    <mergeCell ref="T6:T7"/>
    <mergeCell ref="W6:W7"/>
    <mergeCell ref="X4:X7"/>
    <mergeCell ref="Y4:Y7"/>
  </mergeCells>
  <pageMargins left="0.590277777777778" right="0" top="0.984027777777778" bottom="0.984027777777778" header="0.511805555555556" footer="0.511805555555556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34"/>
  <sheetViews>
    <sheetView workbookViewId="0">
      <selection activeCell="K10" sqref="K10"/>
    </sheetView>
  </sheetViews>
  <sheetFormatPr defaultColWidth="9" defaultRowHeight="13.5"/>
  <cols>
    <col min="1" max="1" width="10.875" style="4" customWidth="1"/>
    <col min="2" max="2" width="8.625" style="4" customWidth="1"/>
    <col min="3" max="3" width="5.625" style="4" customWidth="1"/>
    <col min="4" max="4" width="6.625" style="4" customWidth="1"/>
    <col min="5" max="5" width="7.75" style="4" customWidth="1"/>
    <col min="6" max="7" width="7" style="4" customWidth="1"/>
    <col min="8" max="8" width="6.75" style="4" customWidth="1"/>
    <col min="9" max="9" width="4.25" style="4" customWidth="1"/>
    <col min="10" max="11" width="7.5" style="4" customWidth="1"/>
    <col min="12" max="12" width="5.75" style="4" customWidth="1"/>
    <col min="13" max="13" width="5.375" style="4" customWidth="1"/>
    <col min="14" max="14" width="7" style="2" customWidth="1"/>
    <col min="15" max="15" width="6.375" style="2" customWidth="1"/>
    <col min="16" max="16" width="7.625" style="2" customWidth="1"/>
    <col min="17" max="17" width="6.25" style="2" customWidth="1"/>
    <col min="18" max="18" width="7" style="2" customWidth="1"/>
    <col min="19" max="19" width="7.375" style="2" customWidth="1"/>
    <col min="20" max="20" width="5.375" style="2" customWidth="1"/>
    <col min="21" max="21" width="5.875" style="2" customWidth="1"/>
    <col min="22" max="22" width="7.5" style="2" customWidth="1"/>
    <col min="23" max="23" width="6.875" style="2" customWidth="1"/>
    <col min="24" max="24" width="5.75" style="2" customWidth="1"/>
    <col min="25" max="25" width="6.25" style="2" customWidth="1"/>
    <col min="26" max="26" width="6.625" style="2" customWidth="1"/>
    <col min="27" max="27" width="6.5" style="2" customWidth="1"/>
    <col min="28" max="28" width="8" style="2" customWidth="1"/>
    <col min="29" max="30" width="6" style="2" customWidth="1"/>
    <col min="31" max="31" width="6.375" style="2" customWidth="1"/>
    <col min="32" max="32" width="5.5" style="2" customWidth="1"/>
    <col min="33" max="33" width="3.75" style="2" customWidth="1"/>
    <col min="34" max="35" width="9" style="2"/>
    <col min="36" max="36" width="6.375" style="2" customWidth="1"/>
    <col min="37" max="37" width="5.875" style="2" customWidth="1"/>
    <col min="38" max="16384" width="9" style="2"/>
  </cols>
  <sheetData>
    <row r="1" s="4" customFormat="1" ht="25.5" spans="1:256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4" customFormat="1" ht="25.5" spans="37:256">
      <c r="AK2" s="28" t="s">
        <v>15</v>
      </c>
      <c r="AL2" s="39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4" customFormat="1" ht="24" customHeight="1" spans="1:256">
      <c r="A3" s="32"/>
      <c r="B3" s="7" t="s">
        <v>42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 t="s">
        <v>43</v>
      </c>
      <c r="O3" s="8"/>
      <c r="P3" s="8"/>
      <c r="Q3" s="8"/>
      <c r="R3" s="8"/>
      <c r="S3" s="8"/>
      <c r="T3" s="8"/>
      <c r="U3" s="8"/>
      <c r="V3" s="8"/>
      <c r="W3" s="8"/>
      <c r="X3" s="8"/>
      <c r="Y3" s="11"/>
      <c r="Z3" s="7" t="s">
        <v>17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11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20.1" customHeight="1" spans="1:256">
      <c r="A4" s="33" t="s">
        <v>18</v>
      </c>
      <c r="B4" s="7" t="s">
        <v>19</v>
      </c>
      <c r="C4" s="8"/>
      <c r="D4" s="8"/>
      <c r="E4" s="8"/>
      <c r="F4" s="8"/>
      <c r="G4" s="8"/>
      <c r="H4" s="8"/>
      <c r="I4" s="8"/>
      <c r="J4" s="8"/>
      <c r="K4" s="11"/>
      <c r="L4" s="13" t="s">
        <v>20</v>
      </c>
      <c r="M4" s="13" t="s">
        <v>21</v>
      </c>
      <c r="N4" s="7" t="s">
        <v>19</v>
      </c>
      <c r="O4" s="8"/>
      <c r="P4" s="8"/>
      <c r="Q4" s="8"/>
      <c r="R4" s="8"/>
      <c r="S4" s="8"/>
      <c r="T4" s="8"/>
      <c r="U4" s="8"/>
      <c r="V4" s="8"/>
      <c r="W4" s="11"/>
      <c r="X4" s="13" t="s">
        <v>20</v>
      </c>
      <c r="Y4" s="13" t="s">
        <v>21</v>
      </c>
      <c r="Z4" s="7" t="s">
        <v>19</v>
      </c>
      <c r="AA4" s="8"/>
      <c r="AB4" s="8"/>
      <c r="AC4" s="8"/>
      <c r="AD4" s="8"/>
      <c r="AE4" s="8"/>
      <c r="AF4" s="8"/>
      <c r="AG4" s="8"/>
      <c r="AH4" s="8"/>
      <c r="AI4" s="11"/>
      <c r="AJ4" s="13" t="s">
        <v>20</v>
      </c>
      <c r="AK4" s="13" t="s">
        <v>21</v>
      </c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="1" customFormat="1" ht="39.95" customHeight="1" spans="1:256">
      <c r="A5" s="34"/>
      <c r="B5" s="10" t="s">
        <v>22</v>
      </c>
      <c r="C5" s="7" t="s">
        <v>23</v>
      </c>
      <c r="D5" s="11"/>
      <c r="E5" s="7" t="s">
        <v>24</v>
      </c>
      <c r="F5" s="8"/>
      <c r="G5" s="11"/>
      <c r="H5" s="7" t="s">
        <v>25</v>
      </c>
      <c r="I5" s="8"/>
      <c r="J5" s="8"/>
      <c r="K5" s="11"/>
      <c r="L5" s="26"/>
      <c r="M5" s="26"/>
      <c r="N5" s="10" t="s">
        <v>22</v>
      </c>
      <c r="O5" s="7" t="s">
        <v>23</v>
      </c>
      <c r="P5" s="11"/>
      <c r="Q5" s="7" t="s">
        <v>24</v>
      </c>
      <c r="R5" s="8"/>
      <c r="S5" s="11"/>
      <c r="T5" s="7" t="s">
        <v>25</v>
      </c>
      <c r="U5" s="8"/>
      <c r="V5" s="8"/>
      <c r="W5" s="11"/>
      <c r="X5" s="26"/>
      <c r="Y5" s="26"/>
      <c r="Z5" s="10" t="s">
        <v>22</v>
      </c>
      <c r="AA5" s="7" t="s">
        <v>23</v>
      </c>
      <c r="AB5" s="11"/>
      <c r="AC5" s="7" t="s">
        <v>24</v>
      </c>
      <c r="AD5" s="8"/>
      <c r="AE5" s="11"/>
      <c r="AF5" s="7" t="s">
        <v>25</v>
      </c>
      <c r="AG5" s="8"/>
      <c r="AH5" s="8"/>
      <c r="AI5" s="11"/>
      <c r="AJ5" s="26"/>
      <c r="AK5" s="26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="1" customFormat="1" ht="35" customHeight="1" spans="1:256">
      <c r="A6" s="34"/>
      <c r="B6" s="12"/>
      <c r="C6" s="13" t="s">
        <v>26</v>
      </c>
      <c r="D6" s="13" t="s">
        <v>27</v>
      </c>
      <c r="E6" s="13" t="s">
        <v>26</v>
      </c>
      <c r="F6" s="13" t="s">
        <v>28</v>
      </c>
      <c r="G6" s="13" t="s">
        <v>29</v>
      </c>
      <c r="H6" s="13" t="s">
        <v>26</v>
      </c>
      <c r="I6" s="7" t="s">
        <v>30</v>
      </c>
      <c r="J6" s="11"/>
      <c r="K6" s="13" t="s">
        <v>31</v>
      </c>
      <c r="L6" s="26"/>
      <c r="M6" s="26"/>
      <c r="N6" s="12"/>
      <c r="O6" s="13" t="s">
        <v>26</v>
      </c>
      <c r="P6" s="13" t="s">
        <v>27</v>
      </c>
      <c r="Q6" s="13" t="s">
        <v>26</v>
      </c>
      <c r="R6" s="13" t="s">
        <v>28</v>
      </c>
      <c r="S6" s="13" t="s">
        <v>29</v>
      </c>
      <c r="T6" s="13" t="s">
        <v>26</v>
      </c>
      <c r="U6" s="7" t="s">
        <v>30</v>
      </c>
      <c r="V6" s="11"/>
      <c r="W6" s="13" t="s">
        <v>31</v>
      </c>
      <c r="X6" s="26"/>
      <c r="Y6" s="26"/>
      <c r="Z6" s="12"/>
      <c r="AA6" s="13" t="s">
        <v>26</v>
      </c>
      <c r="AB6" s="13" t="s">
        <v>27</v>
      </c>
      <c r="AC6" s="13" t="s">
        <v>26</v>
      </c>
      <c r="AD6" s="13" t="s">
        <v>28</v>
      </c>
      <c r="AE6" s="13" t="s">
        <v>29</v>
      </c>
      <c r="AF6" s="13" t="s">
        <v>26</v>
      </c>
      <c r="AG6" s="7" t="s">
        <v>30</v>
      </c>
      <c r="AH6" s="11"/>
      <c r="AI6" s="13" t="s">
        <v>31</v>
      </c>
      <c r="AJ6" s="26"/>
      <c r="AK6" s="26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="1" customFormat="1" ht="60" customHeight="1" spans="1:256">
      <c r="A7" s="35"/>
      <c r="B7" s="15"/>
      <c r="C7" s="16"/>
      <c r="D7" s="16"/>
      <c r="E7" s="16"/>
      <c r="F7" s="16"/>
      <c r="G7" s="16"/>
      <c r="H7" s="16"/>
      <c r="I7" s="27"/>
      <c r="J7" s="27" t="s">
        <v>32</v>
      </c>
      <c r="K7" s="16"/>
      <c r="L7" s="16"/>
      <c r="M7" s="16"/>
      <c r="N7" s="15"/>
      <c r="O7" s="16"/>
      <c r="P7" s="16"/>
      <c r="Q7" s="16"/>
      <c r="R7" s="16"/>
      <c r="S7" s="16"/>
      <c r="T7" s="16"/>
      <c r="U7" s="27"/>
      <c r="V7" s="27" t="s">
        <v>32</v>
      </c>
      <c r="W7" s="16"/>
      <c r="X7" s="16"/>
      <c r="Y7" s="16"/>
      <c r="Z7" s="15"/>
      <c r="AA7" s="16"/>
      <c r="AB7" s="16"/>
      <c r="AC7" s="16"/>
      <c r="AD7" s="16"/>
      <c r="AE7" s="16"/>
      <c r="AF7" s="16"/>
      <c r="AG7" s="27"/>
      <c r="AH7" s="27" t="s">
        <v>32</v>
      </c>
      <c r="AI7" s="16"/>
      <c r="AJ7" s="16"/>
      <c r="AK7" s="16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="1" customFormat="1" ht="27" spans="1:256">
      <c r="A8" s="36" t="s">
        <v>33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0">
        <v>0</v>
      </c>
      <c r="O8" s="20"/>
      <c r="P8" s="20"/>
      <c r="Q8" s="20">
        <v>0</v>
      </c>
      <c r="R8" s="20"/>
      <c r="S8" s="20">
        <v>0</v>
      </c>
      <c r="T8" s="20"/>
      <c r="U8" s="20"/>
      <c r="V8" s="20"/>
      <c r="W8" s="20"/>
      <c r="X8" s="20"/>
      <c r="Y8" s="20"/>
      <c r="Z8" s="20">
        <v>1.94</v>
      </c>
      <c r="AA8" s="20"/>
      <c r="AB8" s="20"/>
      <c r="AC8" s="20">
        <v>1.94</v>
      </c>
      <c r="AD8" s="20"/>
      <c r="AE8" s="20">
        <v>1.94</v>
      </c>
      <c r="AF8" s="20"/>
      <c r="AG8" s="20"/>
      <c r="AH8" s="20"/>
      <c r="AI8" s="20"/>
      <c r="AJ8" s="38"/>
      <c r="AK8" s="38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="1" customFormat="1" spans="1:256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="1" customFormat="1" spans="1:256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="1" customFormat="1" spans="1:256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="1" customFormat="1" spans="1:256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="1" customFormat="1" spans="1:256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="1" customFormat="1" spans="1:256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="1" customFormat="1" spans="1:256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="1" customFormat="1" spans="1:256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="1" customFormat="1" spans="1:256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="1" customFormat="1" spans="1:256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="1" customFormat="1" spans="1:25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="1" customFormat="1" spans="1:25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="1" customFormat="1" spans="1:256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="1" customFormat="1" spans="1:25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="4" customFormat="1" spans="1:256">
      <c r="A23" s="23" t="s">
        <v>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="4" customFormat="1" spans="1:256">
      <c r="A24" s="24" t="s">
        <v>36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="4" customFormat="1" spans="1:256">
      <c r="A25" s="24" t="s">
        <v>37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="4" customFormat="1" spans="14:256"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="4" customFormat="1" spans="14:256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="4" customFormat="1" spans="14:256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="4" customFormat="1" spans="14:256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="4" customFormat="1" spans="14:256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4" customFormat="1" spans="14:256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4" customFormat="1" spans="14:256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="4" customFormat="1" spans="14:256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="4" customFormat="1" spans="14:256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="4" customFormat="1" spans="14:256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="4" customFormat="1" spans="14:256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="4" customFormat="1" spans="14:256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="4" customFormat="1" spans="14:256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="4" customFormat="1" spans="14:256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="4" customFormat="1" spans="14:256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="4" customFormat="1" spans="14:256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="4" customFormat="1" spans="14:256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="4" customFormat="1" spans="14:256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="4" customFormat="1" spans="14:256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="4" customFormat="1" spans="14:256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="4" customFormat="1" spans="14:256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="4" customFormat="1" spans="14:256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="4" customFormat="1" spans="14:256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="4" customFormat="1" spans="14:256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="4" customFormat="1" spans="14:256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="4" customFormat="1" spans="14:256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="4" customFormat="1" spans="14:256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="4" customFormat="1" spans="14:256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="4" customFormat="1" spans="14:256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="4" customFormat="1" spans="14:256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="4" customFormat="1" spans="14:256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="4" customFormat="1" spans="14:256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="4" customFormat="1" spans="14:256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="4" customFormat="1" spans="14:256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="4" customFormat="1" spans="14:256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="4" customFormat="1" spans="14:256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="4" customFormat="1" spans="14:256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="4" customFormat="1" spans="14:256"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="4" customFormat="1" spans="14:256"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="4" customFormat="1" spans="14:256"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="4" customFormat="1" spans="14:256"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="4" customFormat="1" spans="14:256"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="4" customFormat="1" spans="14:256"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="4" customFormat="1" spans="14:256"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="4" customFormat="1" spans="14:256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="4" customFormat="1" spans="14:256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="4" customFormat="1" spans="14:256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="4" customFormat="1" spans="14:256"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="4" customFormat="1" spans="14:256"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="4" customFormat="1" spans="14:256"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="4" customFormat="1" spans="14:256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="4" customFormat="1" spans="14:256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="4" customFormat="1" spans="14:256"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="4" customFormat="1" spans="14:256"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="4" customFormat="1" spans="14:256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="4" customFormat="1" spans="14:256"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="4" customFormat="1" spans="14:256"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="4" customFormat="1" spans="14:256"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="4" customFormat="1" spans="14:256"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="4" customFormat="1" spans="14:256"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="4" customFormat="1" spans="14:256"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="4" customFormat="1" spans="14:256"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="4" customFormat="1" spans="14:256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="4" customFormat="1" spans="14:256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="4" customFormat="1" spans="14:256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="4" customFormat="1" spans="14:256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="4" customFormat="1" spans="14:256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="4" customFormat="1" spans="14:256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="4" customFormat="1" spans="14:256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="4" customFormat="1" spans="14:256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="4" customFormat="1" spans="14:256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="4" customFormat="1" spans="14:256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="4" customFormat="1" spans="14:256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="4" customFormat="1" spans="14:256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="4" customFormat="1" spans="14:256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="4" customFormat="1" spans="14:256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="4" customFormat="1" spans="14:256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="4" customFormat="1" spans="14:256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="4" customFormat="1" spans="14:256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="4" customFormat="1" spans="14:256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="4" customFormat="1" spans="14:256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="4" customFormat="1" spans="14:256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="4" customFormat="1" spans="14:256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="4" customFormat="1" spans="14:256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="4" customFormat="1" spans="14:256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="4" customFormat="1" spans="14:256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="4" customFormat="1" spans="14:256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="4" customFormat="1" spans="14:256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="4" customFormat="1" spans="14:256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="4" customFormat="1" spans="14:256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="4" customFormat="1" spans="14:256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="4" customFormat="1" spans="14:256"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="4" customFormat="1" spans="14:256"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="4" customFormat="1" spans="14:256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="4" customFormat="1" spans="14:256"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="4" customFormat="1" spans="14:256"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="4" customFormat="1" spans="14:256"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="4" customFormat="1" spans="14:256"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="4" customFormat="1" spans="14:256"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="4" customFormat="1" spans="14:256"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="4" customFormat="1" spans="14:256"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="4" customFormat="1" spans="14:256"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="4" customFormat="1" spans="14:256"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="4" customFormat="1" spans="14:256"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="4" customFormat="1" spans="14:256"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="4" customFormat="1" spans="14:256"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="4" customFormat="1" spans="14:256"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="4" customFormat="1" spans="14:256"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="4" customFormat="1" spans="14:256"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="4" customFormat="1" spans="14:256"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s="4" customFormat="1" spans="14:256"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s="4" customFormat="1" spans="14:256"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s="4" customFormat="1" spans="14:256"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s="4" customFormat="1" spans="14:256"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s="4" customFormat="1" spans="14:256"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="4" customFormat="1" spans="14:256"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="4" customFormat="1" spans="14:256"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s="4" customFormat="1" spans="14:256"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s="4" customFormat="1" spans="14:256"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s="4" customFormat="1" spans="14:256"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="4" customFormat="1" spans="14:256"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="4" customFormat="1" spans="14:256"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s="4" customFormat="1" spans="14:256"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s="4" customFormat="1" spans="14:256"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s="4" customFormat="1" spans="14:256"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s="4" customFormat="1" spans="14:256"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s="4" customFormat="1" spans="14:256"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="4" customFormat="1" spans="14:256"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="4" customFormat="1" spans="14:256"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s="4" customFormat="1" spans="14:256"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s="4" customFormat="1" spans="14:256"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s="4" customFormat="1" spans="14:256"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s="4" customFormat="1" spans="14:256"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s="4" customFormat="1" spans="14:256"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="4" customFormat="1" spans="14:256"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s="4" customFormat="1" spans="14:256"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s="4" customFormat="1" spans="14:256"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s="4" customFormat="1" spans="14:256"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="4" customFormat="1" spans="14:256"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s="4" customFormat="1" spans="14:256"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s="4" customFormat="1" spans="14:256"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s="4" customFormat="1" spans="14:256"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s="4" customFormat="1" spans="14:256"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="4" customFormat="1" spans="14:256"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s="4" customFormat="1" spans="14:256"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s="4" customFormat="1" spans="14:256"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s="4" customFormat="1" spans="14:256"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="4" customFormat="1" spans="14:256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="4" customFormat="1" spans="14:256"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s="4" customFormat="1" spans="14:256"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s="4" customFormat="1" spans="14:256"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s="4" customFormat="1" spans="14:256"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s="4" customFormat="1" spans="14:256"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s="4" customFormat="1" spans="14:256"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s="4" customFormat="1" spans="14:256"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s="4" customFormat="1" spans="14:256"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s="4" customFormat="1" spans="14:256"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s="4" customFormat="1" spans="14:256"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s="4" customFormat="1" spans="14:256"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s="4" customFormat="1" spans="14:256"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s="4" customFormat="1" spans="14:256"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="4" customFormat="1" spans="14:256"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="4" customFormat="1" spans="14:256"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s="4" customFormat="1" spans="14:256"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s="4" customFormat="1" spans="14:256"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s="4" customFormat="1" spans="14:256"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s="4" customFormat="1" spans="14:256"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s="4" customFormat="1" spans="14:256"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s="4" customFormat="1" spans="14:256"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s="4" customFormat="1" spans="14:256"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s="4" customFormat="1" spans="14:256"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s="4" customFormat="1" spans="14:256"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="4" customFormat="1" spans="14:256"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s="4" customFormat="1" spans="14:256"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="4" customFormat="1" spans="14:256"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s="4" customFormat="1" spans="14:256"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s="4" customFormat="1" spans="14:256"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="4" customFormat="1" spans="14:256"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s="4" customFormat="1" spans="14:256"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="4" customFormat="1" spans="14:256"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="4" customFormat="1" spans="14:256"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="4" customFormat="1" spans="14:256"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="4" customFormat="1" spans="14:256"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="4" customFormat="1" spans="14:256"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="4" customFormat="1" spans="14:256"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="4" customFormat="1" spans="14:256"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="4" customFormat="1" spans="14:256"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="4" customFormat="1" spans="14:256"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="4" customFormat="1" spans="14:256"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="4" customFormat="1" spans="14:256"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="4" customFormat="1" spans="14:256"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="4" customFormat="1" spans="14:256"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="4" customFormat="1" spans="14:256"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s="4" customFormat="1" spans="14:256"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s="4" customFormat="1" spans="14:256"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s="4" customFormat="1" spans="14:256"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="4" customFormat="1" spans="14:256"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s="4" customFormat="1" spans="14:256"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</row>
    <row r="224" s="4" customFormat="1" spans="14:256"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</row>
    <row r="225" s="4" customFormat="1" spans="14:256"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s="4" customFormat="1" spans="14:256"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s="4" customFormat="1" spans="14:256"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</row>
    <row r="228" s="4" customFormat="1" spans="14:256"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</row>
    <row r="229" s="4" customFormat="1" spans="14:256"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s="4" customFormat="1" spans="14:256"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s="4" customFormat="1" spans="14:256"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</row>
    <row r="232" s="4" customFormat="1" spans="14:256"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="4" customFormat="1" spans="14:256"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s="4" customFormat="1" spans="14:256"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</sheetData>
  <mergeCells count="53">
    <mergeCell ref="A1:AK1"/>
    <mergeCell ref="B3:M3"/>
    <mergeCell ref="N3:Y3"/>
    <mergeCell ref="Z3:AK3"/>
    <mergeCell ref="B4:K4"/>
    <mergeCell ref="N4:W4"/>
    <mergeCell ref="Z4:AI4"/>
    <mergeCell ref="C5:D5"/>
    <mergeCell ref="E5:G5"/>
    <mergeCell ref="H5:K5"/>
    <mergeCell ref="O5:P5"/>
    <mergeCell ref="Q5:S5"/>
    <mergeCell ref="T5:W5"/>
    <mergeCell ref="AA5:AB5"/>
    <mergeCell ref="AC5:AE5"/>
    <mergeCell ref="AF5:AI5"/>
    <mergeCell ref="I6:J6"/>
    <mergeCell ref="U6:V6"/>
    <mergeCell ref="AG6:AH6"/>
    <mergeCell ref="A23:AK23"/>
    <mergeCell ref="A24:AK24"/>
    <mergeCell ref="A25:AK25"/>
    <mergeCell ref="A4:A7"/>
    <mergeCell ref="B5:B7"/>
    <mergeCell ref="C6:C7"/>
    <mergeCell ref="D6:D7"/>
    <mergeCell ref="E6:E7"/>
    <mergeCell ref="F6:F7"/>
    <mergeCell ref="G6:G7"/>
    <mergeCell ref="H6:H7"/>
    <mergeCell ref="K6:K7"/>
    <mergeCell ref="L4:L7"/>
    <mergeCell ref="M4:M7"/>
    <mergeCell ref="N5:N7"/>
    <mergeCell ref="O6:O7"/>
    <mergeCell ref="P6:P7"/>
    <mergeCell ref="Q6:Q7"/>
    <mergeCell ref="R6:R7"/>
    <mergeCell ref="S6:S7"/>
    <mergeCell ref="T6:T7"/>
    <mergeCell ref="W6:W7"/>
    <mergeCell ref="X4:X7"/>
    <mergeCell ref="Y4:Y7"/>
    <mergeCell ref="Z5:Z7"/>
    <mergeCell ref="AA6:AA7"/>
    <mergeCell ref="AB6:AB7"/>
    <mergeCell ref="AC6:AC7"/>
    <mergeCell ref="AD6:AD7"/>
    <mergeCell ref="AE6:AE7"/>
    <mergeCell ref="AF6:AF7"/>
    <mergeCell ref="AI6:AI7"/>
    <mergeCell ref="AJ4:AJ7"/>
    <mergeCell ref="AK4:AK7"/>
  </mergeCells>
  <pageMargins left="0.393055555555556" right="0" top="0.984027777777778" bottom="0.984027777777778" header="0.511805555555556" footer="0.511805555555556"/>
  <pageSetup paperSize="9" scale="5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E9" sqref="E9"/>
    </sheetView>
  </sheetViews>
  <sheetFormatPr defaultColWidth="6.5" defaultRowHeight="14.25"/>
  <cols>
    <col min="1" max="4" width="9" customWidth="1"/>
    <col min="5" max="22" width="6.5" style="2"/>
    <col min="23" max="24" width="4.75" style="2" customWidth="1"/>
    <col min="25" max="25" width="5.375" style="2" customWidth="1"/>
    <col min="26" max="26" width="4.5" style="2" customWidth="1"/>
    <col min="27" max="27" width="5.25" style="2" customWidth="1"/>
    <col min="28" max="16384" width="6.5" style="2"/>
  </cols>
  <sheetData>
    <row r="1" ht="25.5" spans="1:27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8" t="s">
        <v>15</v>
      </c>
    </row>
    <row r="3" ht="24" customHeight="1" spans="1:27">
      <c r="A3" s="5" t="s">
        <v>45</v>
      </c>
      <c r="B3" s="5" t="s">
        <v>46</v>
      </c>
      <c r="C3" s="6" t="s">
        <v>47</v>
      </c>
      <c r="D3" s="25" t="s">
        <v>43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 t="s">
        <v>17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="1" customFormat="1" ht="20.1" customHeight="1" spans="1:256">
      <c r="A4" s="5"/>
      <c r="B4" s="5"/>
      <c r="C4" s="9"/>
      <c r="D4" s="25" t="s">
        <v>19</v>
      </c>
      <c r="E4" s="25"/>
      <c r="F4" s="25"/>
      <c r="G4" s="25"/>
      <c r="H4" s="25"/>
      <c r="I4" s="25"/>
      <c r="J4" s="25"/>
      <c r="K4" s="25"/>
      <c r="L4" s="25"/>
      <c r="M4" s="25"/>
      <c r="N4" s="25" t="s">
        <v>20</v>
      </c>
      <c r="O4" s="25" t="s">
        <v>21</v>
      </c>
      <c r="P4" s="25" t="s">
        <v>19</v>
      </c>
      <c r="Q4" s="25"/>
      <c r="R4" s="25"/>
      <c r="S4" s="25"/>
      <c r="T4" s="25"/>
      <c r="U4" s="25"/>
      <c r="V4" s="25"/>
      <c r="W4" s="25"/>
      <c r="X4" s="25"/>
      <c r="Y4" s="25"/>
      <c r="Z4" s="25" t="s">
        <v>20</v>
      </c>
      <c r="AA4" s="25" t="s">
        <v>21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="1" customFormat="1" ht="39.95" customHeight="1" spans="1:256">
      <c r="A5" s="5"/>
      <c r="B5" s="5"/>
      <c r="C5" s="9"/>
      <c r="D5" s="5" t="s">
        <v>22</v>
      </c>
      <c r="E5" s="25" t="s">
        <v>23</v>
      </c>
      <c r="F5" s="25"/>
      <c r="G5" s="25" t="s">
        <v>24</v>
      </c>
      <c r="H5" s="25"/>
      <c r="I5" s="25"/>
      <c r="J5" s="25" t="s">
        <v>25</v>
      </c>
      <c r="K5" s="25"/>
      <c r="L5" s="25"/>
      <c r="M5" s="25"/>
      <c r="N5" s="25"/>
      <c r="O5" s="25"/>
      <c r="P5" s="5" t="s">
        <v>22</v>
      </c>
      <c r="Q5" s="25" t="s">
        <v>23</v>
      </c>
      <c r="R5" s="25"/>
      <c r="S5" s="25" t="s">
        <v>24</v>
      </c>
      <c r="T5" s="25"/>
      <c r="U5" s="25"/>
      <c r="V5" s="25" t="s">
        <v>25</v>
      </c>
      <c r="W5" s="25"/>
      <c r="X5" s="25"/>
      <c r="Y5" s="25"/>
      <c r="Z5" s="25"/>
      <c r="AA5" s="25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="1" customFormat="1" ht="20.1" customHeight="1" spans="1:256">
      <c r="A6" s="5"/>
      <c r="B6" s="5"/>
      <c r="C6" s="9"/>
      <c r="D6" s="5"/>
      <c r="E6" s="25" t="s">
        <v>26</v>
      </c>
      <c r="F6" s="25" t="s">
        <v>27</v>
      </c>
      <c r="G6" s="25" t="s">
        <v>26</v>
      </c>
      <c r="H6" s="25" t="s">
        <v>28</v>
      </c>
      <c r="I6" s="25" t="s">
        <v>29</v>
      </c>
      <c r="J6" s="25" t="s">
        <v>26</v>
      </c>
      <c r="K6" s="25" t="s">
        <v>30</v>
      </c>
      <c r="L6" s="25"/>
      <c r="M6" s="25" t="s">
        <v>31</v>
      </c>
      <c r="N6" s="25"/>
      <c r="O6" s="25"/>
      <c r="P6" s="5"/>
      <c r="Q6" s="25" t="s">
        <v>26</v>
      </c>
      <c r="R6" s="25" t="s">
        <v>27</v>
      </c>
      <c r="S6" s="25" t="s">
        <v>26</v>
      </c>
      <c r="T6" s="25" t="s">
        <v>28</v>
      </c>
      <c r="U6" s="25" t="s">
        <v>29</v>
      </c>
      <c r="V6" s="25" t="s">
        <v>26</v>
      </c>
      <c r="W6" s="25" t="s">
        <v>30</v>
      </c>
      <c r="X6" s="25"/>
      <c r="Y6" s="25" t="s">
        <v>31</v>
      </c>
      <c r="Z6" s="25"/>
      <c r="AA6" s="25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="1" customFormat="1" ht="77.25" customHeight="1" spans="1:256">
      <c r="A7" s="5"/>
      <c r="B7" s="5"/>
      <c r="C7" s="14"/>
      <c r="D7" s="5"/>
      <c r="E7" s="25"/>
      <c r="F7" s="25"/>
      <c r="G7" s="25"/>
      <c r="H7" s="25"/>
      <c r="I7" s="25"/>
      <c r="J7" s="25"/>
      <c r="K7" s="25"/>
      <c r="L7" s="25" t="s">
        <v>32</v>
      </c>
      <c r="M7" s="25"/>
      <c r="N7" s="25"/>
      <c r="O7" s="25"/>
      <c r="P7" s="5"/>
      <c r="Q7" s="25"/>
      <c r="R7" s="25"/>
      <c r="S7" s="25"/>
      <c r="T7" s="25"/>
      <c r="U7" s="25"/>
      <c r="V7" s="25"/>
      <c r="W7" s="25"/>
      <c r="X7" s="25" t="s">
        <v>32</v>
      </c>
      <c r="Y7" s="25"/>
      <c r="Z7" s="25"/>
      <c r="AA7" s="25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ht="51" customHeight="1" spans="1:27">
      <c r="A8" s="17">
        <v>508001</v>
      </c>
      <c r="B8" s="18" t="s">
        <v>33</v>
      </c>
      <c r="C8" s="19" t="s">
        <v>48</v>
      </c>
      <c r="D8" s="20">
        <v>0</v>
      </c>
      <c r="E8" s="20"/>
      <c r="F8" s="20"/>
      <c r="G8" s="20">
        <v>0</v>
      </c>
      <c r="H8" s="20"/>
      <c r="I8" s="20">
        <v>0</v>
      </c>
      <c r="J8" s="20"/>
      <c r="K8" s="20"/>
      <c r="L8" s="20"/>
      <c r="M8" s="20"/>
      <c r="N8" s="20"/>
      <c r="O8" s="20"/>
      <c r="P8" s="20">
        <v>1.94</v>
      </c>
      <c r="Q8" s="20"/>
      <c r="R8" s="20"/>
      <c r="S8" s="20">
        <v>1.94</v>
      </c>
      <c r="T8" s="20"/>
      <c r="U8" s="20">
        <v>1.94</v>
      </c>
      <c r="V8" s="20"/>
      <c r="W8" s="20"/>
      <c r="X8" s="20"/>
      <c r="Y8" s="20"/>
      <c r="Z8" s="20"/>
      <c r="AA8" s="20"/>
    </row>
    <row r="9" ht="56.25" customHeight="1" spans="1:27">
      <c r="A9" s="17"/>
      <c r="B9" s="18"/>
      <c r="C9" s="19"/>
      <c r="D9" s="1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ht="41.25" customHeight="1" spans="1:27">
      <c r="A10" s="17"/>
      <c r="B10" s="17"/>
      <c r="C10" s="22"/>
      <c r="D10" s="1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ht="38.25" customHeight="1" spans="1:27">
      <c r="A11" s="17"/>
      <c r="B11" s="17"/>
      <c r="C11" s="22"/>
      <c r="D11" s="1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>
      <c r="A12" s="23" t="s">
        <v>49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4">
      <c r="A13" s="31" t="s">
        <v>36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7">
      <c r="A14" s="31" t="s">
        <v>50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</sheetData>
  <mergeCells count="39">
    <mergeCell ref="A1:AA1"/>
    <mergeCell ref="D3:O3"/>
    <mergeCell ref="P3:AA3"/>
    <mergeCell ref="D4:M4"/>
    <mergeCell ref="P4:Y4"/>
    <mergeCell ref="E5:F5"/>
    <mergeCell ref="G5:I5"/>
    <mergeCell ref="J5:M5"/>
    <mergeCell ref="Q5:R5"/>
    <mergeCell ref="S5:U5"/>
    <mergeCell ref="V5:Y5"/>
    <mergeCell ref="K6:L6"/>
    <mergeCell ref="W6:X6"/>
    <mergeCell ref="A12:AA12"/>
    <mergeCell ref="A13:X13"/>
    <mergeCell ref="A14:AA14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</mergeCells>
  <dataValidations count="1">
    <dataValidation type="list" allowBlank="1" showInputMessage="1" showErrorMessage="1" sqref="C8:C11">
      <formula1>"是,否"</formula1>
    </dataValidation>
  </dataValidations>
  <pageMargins left="0.786805555555556" right="0" top="0.984027777777778" bottom="0.984027777777778" header="0.511805555555556" footer="0.51180555555555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4"/>
  <sheetViews>
    <sheetView tabSelected="1" topLeftCell="B1" workbookViewId="0">
      <selection activeCell="AL8" sqref="AL8"/>
    </sheetView>
  </sheetViews>
  <sheetFormatPr defaultColWidth="5.25" defaultRowHeight="34.5" customHeight="1"/>
  <cols>
    <col min="1" max="1" width="8.25" customWidth="1"/>
    <col min="2" max="2" width="5.75" customWidth="1"/>
    <col min="3" max="3" width="5.875" customWidth="1"/>
    <col min="4" max="4" width="9" customWidth="1"/>
    <col min="5" max="5" width="5.75" customWidth="1"/>
    <col min="6" max="6" width="6.375" customWidth="1"/>
    <col min="7" max="7" width="6.125" customWidth="1"/>
    <col min="8" max="8" width="7.125" customWidth="1"/>
    <col min="9" max="9" width="6.75" customWidth="1"/>
    <col min="10" max="10" width="4" customWidth="1"/>
    <col min="11" max="11" width="5.875" customWidth="1"/>
    <col min="12" max="12" width="5.125" customWidth="1"/>
    <col min="13" max="13" width="6.125" customWidth="1"/>
    <col min="14" max="14" width="3.75" customWidth="1"/>
    <col min="15" max="15" width="4.375" customWidth="1"/>
    <col min="16" max="16" width="7.5" customWidth="1"/>
    <col min="17" max="18" width="4" style="2" customWidth="1"/>
    <col min="19" max="19" width="7.875" style="2" customWidth="1"/>
    <col min="20" max="20" width="5.25" style="2"/>
    <col min="21" max="21" width="5.5" style="2" customWidth="1"/>
    <col min="22" max="22" width="4.125" style="2" customWidth="1"/>
    <col min="23" max="23" width="3.875" style="2" customWidth="1"/>
    <col min="24" max="25" width="5.25" style="2"/>
    <col min="26" max="26" width="3.875" style="2" customWidth="1"/>
    <col min="27" max="27" width="3.625" style="2" customWidth="1"/>
    <col min="28" max="28" width="5.5" style="2" customWidth="1"/>
    <col min="29" max="29" width="3.25" style="2" customWidth="1"/>
    <col min="30" max="30" width="3.875" style="2" customWidth="1"/>
    <col min="31" max="31" width="5.5" style="2" customWidth="1"/>
    <col min="32" max="32" width="5.25" style="2"/>
    <col min="33" max="33" width="5.5" style="2" customWidth="1"/>
    <col min="34" max="34" width="3.5" style="2" customWidth="1"/>
    <col min="35" max="35" width="3.25" style="2" customWidth="1"/>
    <col min="36" max="36" width="5.25" style="2"/>
    <col min="37" max="37" width="4" style="2" customWidth="1"/>
    <col min="38" max="38" width="3.25" style="2" customWidth="1"/>
    <col min="39" max="16384" width="5.25" style="2"/>
  </cols>
  <sheetData>
    <row r="1" ht="40.5" customHeight="1" spans="1:39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Height="1" spans="1:3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28" t="s">
        <v>15</v>
      </c>
    </row>
    <row r="3" customHeight="1" spans="1:39">
      <c r="A3" s="5" t="s">
        <v>45</v>
      </c>
      <c r="B3" s="5" t="s">
        <v>46</v>
      </c>
      <c r="C3" s="6" t="s">
        <v>47</v>
      </c>
      <c r="D3" s="7" t="s">
        <v>42</v>
      </c>
      <c r="E3" s="8"/>
      <c r="F3" s="8"/>
      <c r="G3" s="8"/>
      <c r="H3" s="8"/>
      <c r="I3" s="8"/>
      <c r="J3" s="8"/>
      <c r="K3" s="8"/>
      <c r="L3" s="8"/>
      <c r="M3" s="8"/>
      <c r="N3" s="8"/>
      <c r="O3" s="11"/>
      <c r="P3" s="25" t="s">
        <v>43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 t="s">
        <v>17</v>
      </c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="1" customFormat="1" customHeight="1" spans="1:256">
      <c r="A4" s="5"/>
      <c r="B4" s="5"/>
      <c r="C4" s="9"/>
      <c r="D4" s="7" t="s">
        <v>19</v>
      </c>
      <c r="E4" s="8"/>
      <c r="F4" s="8"/>
      <c r="G4" s="8"/>
      <c r="H4" s="8"/>
      <c r="I4" s="8"/>
      <c r="J4" s="8"/>
      <c r="K4" s="8"/>
      <c r="L4" s="8"/>
      <c r="M4" s="11"/>
      <c r="N4" s="13" t="s">
        <v>20</v>
      </c>
      <c r="O4" s="13" t="s">
        <v>21</v>
      </c>
      <c r="P4" s="25" t="s">
        <v>19</v>
      </c>
      <c r="Q4" s="25"/>
      <c r="R4" s="25"/>
      <c r="S4" s="25"/>
      <c r="T4" s="25"/>
      <c r="U4" s="25"/>
      <c r="V4" s="25"/>
      <c r="W4" s="25"/>
      <c r="X4" s="25"/>
      <c r="Y4" s="25"/>
      <c r="Z4" s="25" t="s">
        <v>20</v>
      </c>
      <c r="AA4" s="25" t="s">
        <v>21</v>
      </c>
      <c r="AB4" s="25" t="s">
        <v>19</v>
      </c>
      <c r="AC4" s="25"/>
      <c r="AD4" s="25"/>
      <c r="AE4" s="25"/>
      <c r="AF4" s="25"/>
      <c r="AG4" s="25"/>
      <c r="AH4" s="25"/>
      <c r="AI4" s="25"/>
      <c r="AJ4" s="25"/>
      <c r="AK4" s="25"/>
      <c r="AL4" s="25" t="s">
        <v>20</v>
      </c>
      <c r="AM4" s="25" t="s">
        <v>21</v>
      </c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="1" customFormat="1" customHeight="1" spans="1:256">
      <c r="A5" s="5"/>
      <c r="B5" s="5"/>
      <c r="C5" s="9"/>
      <c r="D5" s="10" t="s">
        <v>22</v>
      </c>
      <c r="E5" s="7" t="s">
        <v>23</v>
      </c>
      <c r="F5" s="11"/>
      <c r="G5" s="7" t="s">
        <v>24</v>
      </c>
      <c r="H5" s="8"/>
      <c r="I5" s="11"/>
      <c r="J5" s="7" t="s">
        <v>25</v>
      </c>
      <c r="K5" s="8"/>
      <c r="L5" s="8"/>
      <c r="M5" s="11"/>
      <c r="N5" s="26"/>
      <c r="O5" s="26"/>
      <c r="P5" s="5" t="s">
        <v>22</v>
      </c>
      <c r="Q5" s="25" t="s">
        <v>23</v>
      </c>
      <c r="R5" s="25"/>
      <c r="S5" s="25" t="s">
        <v>24</v>
      </c>
      <c r="T5" s="25"/>
      <c r="U5" s="25"/>
      <c r="V5" s="25" t="s">
        <v>25</v>
      </c>
      <c r="W5" s="25"/>
      <c r="X5" s="25"/>
      <c r="Y5" s="25"/>
      <c r="Z5" s="25"/>
      <c r="AA5" s="25"/>
      <c r="AB5" s="5" t="s">
        <v>22</v>
      </c>
      <c r="AC5" s="25" t="s">
        <v>23</v>
      </c>
      <c r="AD5" s="25"/>
      <c r="AE5" s="25" t="s">
        <v>24</v>
      </c>
      <c r="AF5" s="25"/>
      <c r="AG5" s="25"/>
      <c r="AH5" s="25" t="s">
        <v>25</v>
      </c>
      <c r="AI5" s="25"/>
      <c r="AJ5" s="25"/>
      <c r="AK5" s="25"/>
      <c r="AL5" s="25"/>
      <c r="AM5" s="25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="1" customFormat="1" customHeight="1" spans="1:256">
      <c r="A6" s="5"/>
      <c r="B6" s="5"/>
      <c r="C6" s="9"/>
      <c r="D6" s="12"/>
      <c r="E6" s="13" t="s">
        <v>26</v>
      </c>
      <c r="F6" s="13" t="s">
        <v>27</v>
      </c>
      <c r="G6" s="13" t="s">
        <v>26</v>
      </c>
      <c r="H6" s="13" t="s">
        <v>28</v>
      </c>
      <c r="I6" s="13" t="s">
        <v>29</v>
      </c>
      <c r="J6" s="13" t="s">
        <v>26</v>
      </c>
      <c r="K6" s="7" t="s">
        <v>30</v>
      </c>
      <c r="L6" s="11"/>
      <c r="M6" s="13" t="s">
        <v>31</v>
      </c>
      <c r="N6" s="26"/>
      <c r="O6" s="26"/>
      <c r="P6" s="5"/>
      <c r="Q6" s="25" t="s">
        <v>26</v>
      </c>
      <c r="R6" s="25" t="s">
        <v>27</v>
      </c>
      <c r="S6" s="25" t="s">
        <v>26</v>
      </c>
      <c r="T6" s="25" t="s">
        <v>28</v>
      </c>
      <c r="U6" s="25" t="s">
        <v>29</v>
      </c>
      <c r="V6" s="25" t="s">
        <v>26</v>
      </c>
      <c r="W6" s="25" t="s">
        <v>30</v>
      </c>
      <c r="X6" s="25"/>
      <c r="Y6" s="25" t="s">
        <v>31</v>
      </c>
      <c r="Z6" s="25"/>
      <c r="AA6" s="25"/>
      <c r="AB6" s="5"/>
      <c r="AC6" s="25" t="s">
        <v>26</v>
      </c>
      <c r="AD6" s="25" t="s">
        <v>27</v>
      </c>
      <c r="AE6" s="25" t="s">
        <v>26</v>
      </c>
      <c r="AF6" s="25" t="s">
        <v>28</v>
      </c>
      <c r="AG6" s="25" t="s">
        <v>29</v>
      </c>
      <c r="AH6" s="25" t="s">
        <v>26</v>
      </c>
      <c r="AI6" s="25" t="s">
        <v>30</v>
      </c>
      <c r="AJ6" s="25"/>
      <c r="AK6" s="25" t="s">
        <v>31</v>
      </c>
      <c r="AL6" s="25"/>
      <c r="AM6" s="25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="1" customFormat="1" ht="54" customHeight="1" spans="1:256">
      <c r="A7" s="5"/>
      <c r="B7" s="5"/>
      <c r="C7" s="14"/>
      <c r="D7" s="15"/>
      <c r="E7" s="16"/>
      <c r="F7" s="16"/>
      <c r="G7" s="16"/>
      <c r="H7" s="16"/>
      <c r="I7" s="16"/>
      <c r="J7" s="16"/>
      <c r="K7" s="27"/>
      <c r="L7" s="27" t="s">
        <v>32</v>
      </c>
      <c r="M7" s="16"/>
      <c r="N7" s="16"/>
      <c r="O7" s="16"/>
      <c r="P7" s="5"/>
      <c r="Q7" s="25"/>
      <c r="R7" s="25"/>
      <c r="S7" s="25"/>
      <c r="T7" s="25"/>
      <c r="U7" s="25"/>
      <c r="V7" s="25"/>
      <c r="W7" s="25"/>
      <c r="X7" s="25" t="s">
        <v>32</v>
      </c>
      <c r="Y7" s="25"/>
      <c r="Z7" s="25"/>
      <c r="AA7" s="25"/>
      <c r="AB7" s="5"/>
      <c r="AC7" s="25"/>
      <c r="AD7" s="25"/>
      <c r="AE7" s="25"/>
      <c r="AF7" s="25"/>
      <c r="AG7" s="25"/>
      <c r="AH7" s="25"/>
      <c r="AI7" s="25"/>
      <c r="AJ7" s="25" t="s">
        <v>32</v>
      </c>
      <c r="AK7" s="25"/>
      <c r="AL7" s="25"/>
      <c r="AM7" s="25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ht="49.5" customHeight="1" spans="1:39">
      <c r="A8" s="17">
        <v>508001</v>
      </c>
      <c r="B8" s="18" t="s">
        <v>33</v>
      </c>
      <c r="C8" s="19" t="s">
        <v>48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20">
        <v>0</v>
      </c>
      <c r="Q8" s="20"/>
      <c r="R8" s="20"/>
      <c r="S8" s="20">
        <v>0</v>
      </c>
      <c r="T8" s="20"/>
      <c r="U8" s="20">
        <v>0</v>
      </c>
      <c r="V8" s="20"/>
      <c r="W8" s="20"/>
      <c r="X8" s="20"/>
      <c r="Y8" s="20"/>
      <c r="Z8" s="20"/>
      <c r="AA8" s="20"/>
      <c r="AB8" s="20">
        <v>1.94</v>
      </c>
      <c r="AC8" s="20"/>
      <c r="AD8" s="20"/>
      <c r="AE8" s="20">
        <v>1.94</v>
      </c>
      <c r="AF8" s="20"/>
      <c r="AG8" s="20">
        <v>1.94</v>
      </c>
      <c r="AH8" s="20"/>
      <c r="AI8" s="20"/>
      <c r="AJ8" s="20"/>
      <c r="AK8" s="20"/>
      <c r="AL8" s="20"/>
      <c r="AM8" s="20"/>
    </row>
    <row r="9" ht="61.5" customHeight="1" spans="1:39">
      <c r="A9" s="17"/>
      <c r="B9" s="18"/>
      <c r="C9" s="19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7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customHeight="1" spans="1:39">
      <c r="A10" s="17"/>
      <c r="B10" s="17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7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customHeight="1" spans="1:39">
      <c r="A11" s="17"/>
      <c r="B11" s="17"/>
      <c r="C11" s="22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7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ht="28.5" customHeight="1" spans="1:37">
      <c r="A12" s="23" t="s">
        <v>51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ht="27.75" customHeight="1" spans="1:37">
      <c r="A13" s="24" t="s">
        <v>36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ht="27" customHeight="1" spans="1:37">
      <c r="A14" s="24" t="s">
        <v>50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</sheetData>
  <mergeCells count="55">
    <mergeCell ref="A1:AM1"/>
    <mergeCell ref="D3:O3"/>
    <mergeCell ref="P3:AA3"/>
    <mergeCell ref="AB3:AM3"/>
    <mergeCell ref="D4:M4"/>
    <mergeCell ref="P4:Y4"/>
    <mergeCell ref="AB4:AK4"/>
    <mergeCell ref="E5:F5"/>
    <mergeCell ref="G5:I5"/>
    <mergeCell ref="J5:M5"/>
    <mergeCell ref="Q5:R5"/>
    <mergeCell ref="S5:U5"/>
    <mergeCell ref="V5:Y5"/>
    <mergeCell ref="AC5:AD5"/>
    <mergeCell ref="AE5:AG5"/>
    <mergeCell ref="AH5:AK5"/>
    <mergeCell ref="K6:L6"/>
    <mergeCell ref="W6:X6"/>
    <mergeCell ref="AI6:AJ6"/>
    <mergeCell ref="A12:AK12"/>
    <mergeCell ref="A13:AK13"/>
    <mergeCell ref="A14:AK14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  <mergeCell ref="AB5:AB7"/>
    <mergeCell ref="AC6:AC7"/>
    <mergeCell ref="AD6:AD7"/>
    <mergeCell ref="AE6:AE7"/>
    <mergeCell ref="AF6:AF7"/>
    <mergeCell ref="AG6:AG7"/>
    <mergeCell ref="AH6:AH7"/>
    <mergeCell ref="AK6:AK7"/>
    <mergeCell ref="AL4:AL7"/>
    <mergeCell ref="AM4:AM7"/>
  </mergeCells>
  <dataValidations count="1">
    <dataValidation type="list" allowBlank="1" showInputMessage="1" showErrorMessage="1" sqref="C8:C11 N8:O11 D9:M11">
      <formula1>"是,否"</formula1>
    </dataValidation>
  </dataValidations>
  <pageMargins left="0.393055555555556" right="0" top="0.984027777777778" bottom="0.984027777777778" header="0.511805555555556" footer="0.51180555555555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目录</vt:lpstr>
      <vt:lpstr>Z1 地区汇总表（全部资金）</vt:lpstr>
      <vt:lpstr>Z2 地区汇总表（财政拨款资金）</vt:lpstr>
      <vt:lpstr>Z3 地区汇总表（机关本级，全部资金）</vt:lpstr>
      <vt:lpstr>Z4 地区汇总表（机关本级，财政拨款资金）</vt:lpstr>
      <vt:lpstr>L1  主管部门汇总表（全部资金）</vt:lpstr>
      <vt:lpstr>L2  主管部门汇总表（财政拨款资金）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谭谭谭小可爱</cp:lastModifiedBy>
  <dcterms:created xsi:type="dcterms:W3CDTF">2006-09-13T11:21:00Z</dcterms:created>
  <cp:lastPrinted>2019-03-12T02:40:00Z</cp:lastPrinted>
  <dcterms:modified xsi:type="dcterms:W3CDTF">2023-04-03T02:31:57Z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  <property fmtid="{D5CDD505-2E9C-101B-9397-08002B2CF9AE}" pid="3" name="KSOReadingLayout">
    <vt:bool>false</vt:bool>
  </property>
  <property fmtid="{D5CDD505-2E9C-101B-9397-08002B2CF9AE}" pid="4" name="ICV">
    <vt:lpwstr>C1FF69F39A884B2E89408CFE179FF4D6</vt:lpwstr>
  </property>
</Properties>
</file>