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'Sheet1'!$A$1:$K$19</definedName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<sst xmlns="http://schemas.openxmlformats.org/spreadsheetml/2006/main" count="29" uniqueCount="27">
  <si>
    <t>附件5</t>
  </si>
  <si>
    <t>行政处罚案件信息公开汇总表</t>
  </si>
  <si>
    <t xml:space="preserve">      </t>
  </si>
  <si>
    <t>序号</t>
  </si>
  <si>
    <t>行政处罚决定书文号</t>
  </si>
  <si>
    <t>案件名称</t>
  </si>
  <si>
    <t>违法企业名称或违法自然人姓名</t>
  </si>
  <si>
    <t>违法企业组织机构代码</t>
  </si>
  <si>
    <t>法定代表人姓名</t>
  </si>
  <si>
    <t>主要违法事实</t>
  </si>
  <si>
    <t>行政处罚的种类和依据</t>
  </si>
  <si>
    <t>行政处罚的履行方式和期限</t>
  </si>
  <si>
    <t>作出处罚的机关名称和期限</t>
  </si>
  <si>
    <t>备注</t>
  </si>
  <si>
    <t>填报单位：舞钢市市场监督管理局</t>
  </si>
  <si>
    <t>舞市监处字[2020]第004号</t>
  </si>
  <si>
    <t>牛贺梅（舞钢市尚店镇贺梅天天好日子购物广场经营者）未将张贴的日常监督检查结果记录表保持至下次日常监督检查案</t>
  </si>
  <si>
    <t>牛贺梅（舞钢市尚店镇贺梅天天好日子购物广场经营者）</t>
  </si>
  <si>
    <t>牛贺梅（舞钢市尚店镇贺梅天天好日子购物广场经营者）未将张贴的日常监督检查结果记录表保持至下次日常监督检查</t>
  </si>
  <si>
    <t>依据《食品生产经营日常监督检查管理办法》第二十九条的规定：1、警告；2、罚款贰仟叁佰元整（2300元）。</t>
  </si>
  <si>
    <t>未履行</t>
  </si>
  <si>
    <t>舞钢市市场监督管理局2020年3月16日</t>
  </si>
  <si>
    <t>舞市监处字[2020]第003号</t>
  </si>
  <si>
    <t>孙振华（舞钢市尚店镇振华粮油批发店经营者）未将张贴的日常监督检查结果记录表保持至下次日常监督检查案</t>
  </si>
  <si>
    <t>孙振华（舞钢市尚店镇振华粮油批发店经营者）</t>
  </si>
  <si>
    <t>孙振华（舞钢市尚店镇振华粮油批发店经营者）未将张贴的日常监督检查结果记录表保持至下次日常监督检查</t>
  </si>
  <si>
    <t>依据《食品生产经营日常监督检查管理办法》第二十九条的规定：1、警告；2、罚款贰仟贰佰元整（2200元）。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</si>
</sst>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804]yyyy&quot;年&quot;m&quot;月&quot;d&quot;日&quot;\ dddd"/>
    <numFmt numFmtId="178" formatCode="yyyy/mm/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000"/>
  </numFmts>
  <fonts count="3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6" fillId="13" borderId="5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8" fillId="9" borderId="0" applyNumberFormat="0" applyBorder="0" applyAlignment="0" applyProtection="0"/>
    <xf numFmtId="0" fontId="25" fillId="4" borderId="7" applyNumberFormat="0" applyAlignment="0" applyProtection="0"/>
    <xf numFmtId="0" fontId="24" fillId="7" borderId="4" applyNumberFormat="0" applyAlignment="0" applyProtection="0"/>
    <xf numFmtId="0" fontId="2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/>
    </xf>
    <xf numFmtId="176" fontId="8" fillId="0" borderId="9" xfId="0" applyNumberFormat="1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quotePrefix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0" fillId="0" borderId="9" xfId="0" applyNumberFormat="1" applyFill="1" applyBorder="1" applyAlignment="1">
      <alignment horizontal="justify" vertical="center"/>
    </xf>
    <xf numFmtId="0" fontId="8" fillId="0" borderId="9" xfId="0" applyNumberFormat="1" applyFont="1" applyFill="1" applyBorder="1" applyAlignment="1" quotePrefix="1">
      <alignment horizontal="justify" vertical="center" wrapText="1"/>
    </xf>
    <xf numFmtId="0" fontId="9" fillId="0" borderId="9" xfId="0" applyFont="1" applyFill="1" applyBorder="1" applyAlignment="1">
      <alignment horizontal="justify" vertical="center"/>
    </xf>
    <xf numFmtId="49" fontId="9" fillId="0" borderId="9" xfId="0" applyNumberFormat="1" applyFont="1" applyFill="1" applyBorder="1" applyAlignment="1">
      <alignment horizontal="justify" vertical="center" wrapText="1"/>
    </xf>
    <xf numFmtId="176" fontId="8" fillId="0" borderId="9" xfId="0" applyNumberFormat="1" applyFont="1" applyFill="1" applyBorder="1" applyAlignment="1" applyProtection="1">
      <alignment horizontal="justify" vertical="center" wrapText="1"/>
      <protection locked="0"/>
    </xf>
    <xf numFmtId="0" fontId="8" fillId="0" borderId="9" xfId="0" applyNumberFormat="1" applyFont="1" applyFill="1" applyBorder="1" applyAlignment="1">
      <alignment horizontal="justify" vertical="center" wrapText="1"/>
    </xf>
    <xf numFmtId="0" fontId="0" fillId="0" borderId="9" xfId="0" applyNumberFormat="1" applyFont="1" applyFill="1" applyBorder="1" applyAlignment="1">
      <alignment horizontal="justify" vertical="center"/>
    </xf>
    <xf numFmtId="14" fontId="9" fillId="0" borderId="9" xfId="0" applyNumberFormat="1" applyFont="1" applyFill="1" applyBorder="1" applyAlignment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  <protection locked="0"/>
    </xf>
    <xf numFmtId="0" fontId="0" fillId="0" borderId="9" xfId="0" applyNumberFormat="1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NumberFormat="1" applyFont="1" applyFill="1" applyBorder="1" applyAlignment="1">
      <alignment horizontal="justify" vertical="center" wrapText="1"/>
    </xf>
    <xf numFmtId="0" fontId="8" fillId="0" borderId="9" xfId="0" applyNumberFormat="1" applyFont="1" applyFill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8" fillId="0" borderId="9" xfId="0" applyFont="1" applyBorder="1" applyAlignment="1" applyProtection="1">
      <alignment horizontal="justify" vertical="center" wrapText="1"/>
      <protection locked="0"/>
    </xf>
    <xf numFmtId="0" fontId="9" fillId="0" borderId="9" xfId="0" applyFont="1" applyBorder="1" applyAlignment="1" applyProtection="1">
      <alignment horizontal="justify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 applyProtection="1">
      <alignment horizontal="justify" vertical="center" wrapText="1"/>
      <protection locked="0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justify" vertical="center" wrapText="1"/>
    </xf>
    <xf numFmtId="0" fontId="10" fillId="0" borderId="9" xfId="0" applyNumberFormat="1" applyFont="1" applyFill="1" applyBorder="1" applyAlignment="1">
      <alignment horizontal="justify" vertical="center" wrapText="1"/>
    </xf>
    <xf numFmtId="0" fontId="9" fillId="0" borderId="9" xfId="0" applyNumberFormat="1" applyFont="1" applyFill="1" applyBorder="1" applyAlignment="1">
      <alignment horizontal="justify" vertical="center"/>
    </xf>
    <xf numFmtId="0" fontId="0" fillId="0" borderId="9" xfId="0" applyFont="1" applyBorder="1" applyAlignment="1">
      <alignment horizontal="justify" vertical="center"/>
    </xf>
    <xf numFmtId="0" fontId="0" fillId="0" borderId="9" xfId="0" applyBorder="1" applyAlignment="1">
      <alignment horizontal="center"/>
    </xf>
    <xf numFmtId="49" fontId="8" fillId="0" borderId="9" xfId="0" applyNumberFormat="1" applyFont="1" applyBorder="1" applyAlignment="1" applyProtection="1">
      <alignment horizontal="justify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NumberFormat="1" applyFont="1" applyFill="1" applyBorder="1" applyAlignment="1">
      <alignment horizontal="justify" vertical="center" wrapText="1"/>
    </xf>
    <xf numFmtId="0" fontId="8" fillId="0" borderId="11" xfId="0" applyNumberFormat="1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vertical="center" wrapText="1"/>
      <protection locked="0"/>
    </xf>
    <xf numFmtId="0" fontId="5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left" vertical="center" wrapText="1"/>
      <protection/>
    </xf>
    <xf numFmtId="0" fontId="30" fillId="0" borderId="9" xfId="0" applyFont="1" applyBorder="1" applyAlignment="1">
      <alignment horizontal="justify" vertical="center"/>
    </xf>
    <xf numFmtId="0" fontId="30" fillId="0" borderId="9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/>
    </xf>
    <xf numFmtId="49" fontId="30" fillId="0" borderId="9" xfId="0" applyNumberFormat="1" applyFont="1" applyBorder="1" applyAlignment="1">
      <alignment horizontal="justify" vertical="center"/>
    </xf>
    <xf numFmtId="49" fontId="30" fillId="0" borderId="9" xfId="0" applyNumberFormat="1" applyFont="1" applyBorder="1" applyAlignment="1">
      <alignment horizontal="center" vertical="center"/>
    </xf>
    <xf numFmtId="0" fontId="30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5</xdr:col>
      <xdr:colOff>552450</xdr:colOff>
      <xdr:row>23</xdr:row>
      <xdr:rowOff>28575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8486775"/>
          <a:ext cx="56388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Normal="80" zoomScaleSheetLayoutView="100" workbookViewId="0" topLeftCell="A1">
      <selection activeCell="I14" sqref="I14"/>
    </sheetView>
  </sheetViews>
  <sheetFormatPr defaultColWidth="9.00390625" defaultRowHeight="14.25"/>
  <cols>
    <col min="1" max="1" width="6.875" style="0" customWidth="1"/>
    <col min="2" max="2" width="17.125" style="0" customWidth="1"/>
    <col min="3" max="3" width="25.875" style="5" customWidth="1"/>
    <col min="4" max="4" width="12.50390625" style="0" customWidth="1"/>
    <col min="5" max="5" width="11.25390625" style="0" customWidth="1"/>
    <col min="6" max="6" width="7.375" style="0" customWidth="1"/>
    <col min="7" max="7" width="18.875" style="0" customWidth="1"/>
    <col min="8" max="8" width="26.75390625" style="0" customWidth="1"/>
    <col min="9" max="9" width="11.875" style="0" customWidth="1"/>
    <col min="10" max="10" width="13.625" style="0" customWidth="1"/>
    <col min="11" max="11" width="7.625" style="0" customWidth="1"/>
  </cols>
  <sheetData>
    <row r="1" spans="1:3" s="3" customFormat="1" ht="30.75" customHeight="1">
      <c r="A1" s="3" t="s">
        <v>0</v>
      </c>
      <c r="C1" s="9"/>
    </row>
    <row r="2" spans="1:11" ht="14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4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4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31.5" customHeight="1">
      <c r="A5" s="70" t="s">
        <v>14</v>
      </c>
      <c r="B5" s="71"/>
      <c r="C5" s="71"/>
      <c r="D5" s="71"/>
      <c r="E5" s="71"/>
      <c r="F5" s="61" t="s">
        <v>2</v>
      </c>
      <c r="G5" s="73">
        <v>43910</v>
      </c>
      <c r="H5" s="73"/>
      <c r="I5" s="73"/>
      <c r="J5" s="73"/>
      <c r="K5" s="73"/>
    </row>
    <row r="6" spans="1:11" s="4" customFormat="1" ht="47.25" customHeight="1">
      <c r="A6" s="62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</row>
    <row r="7" spans="1:11" s="4" customFormat="1" ht="85.5">
      <c r="A7" s="38">
        <v>1</v>
      </c>
      <c r="B7" s="69" t="s">
        <v>22</v>
      </c>
      <c r="C7" s="69" t="s">
        <v>23</v>
      </c>
      <c r="D7" s="69" t="s">
        <v>24</v>
      </c>
      <c r="E7" s="67"/>
      <c r="F7" s="68"/>
      <c r="G7" s="69" t="s">
        <v>25</v>
      </c>
      <c r="H7" s="69" t="s">
        <v>26</v>
      </c>
      <c r="I7" s="66" t="s">
        <v>20</v>
      </c>
      <c r="J7" s="65" t="s">
        <v>21</v>
      </c>
      <c r="K7" s="37"/>
    </row>
    <row r="8" spans="1:11" s="5" customFormat="1" ht="85.5">
      <c r="A8" s="38">
        <v>2</v>
      </c>
      <c r="B8" s="69" t="s">
        <v>15</v>
      </c>
      <c r="C8" s="69" t="s">
        <v>16</v>
      </c>
      <c r="D8" s="69" t="s">
        <v>17</v>
      </c>
      <c r="E8" s="67"/>
      <c r="F8" s="68"/>
      <c r="G8" s="69" t="s">
        <v>18</v>
      </c>
      <c r="H8" s="69" t="s">
        <v>19</v>
      </c>
      <c r="I8" s="66" t="s">
        <v>20</v>
      </c>
      <c r="J8" s="65" t="s">
        <v>21</v>
      </c>
      <c r="K8" s="37"/>
    </row>
    <row r="9" spans="1:11" s="4" customFormat="1" ht="20.25">
      <c r="A9" s="38"/>
      <c r="B9" s="64"/>
      <c r="C9" s="64"/>
      <c r="D9" s="64"/>
      <c r="E9" s="67"/>
      <c r="F9" s="68"/>
      <c r="G9" s="64"/>
      <c r="H9" s="64"/>
      <c r="I9" s="66"/>
      <c r="J9" s="65"/>
      <c r="K9" s="36"/>
    </row>
    <row r="10" spans="1:11" ht="20.25">
      <c r="A10" s="38"/>
      <c r="B10" s="64"/>
      <c r="C10" s="64"/>
      <c r="D10" s="64"/>
      <c r="E10" s="49"/>
      <c r="F10" s="37"/>
      <c r="G10" s="64"/>
      <c r="H10" s="64"/>
      <c r="I10" s="37"/>
      <c r="J10" s="65"/>
      <c r="K10" s="59"/>
    </row>
    <row r="11" spans="1:12" ht="20.25">
      <c r="A11" s="38"/>
      <c r="B11" s="63"/>
      <c r="C11" s="63"/>
      <c r="D11" s="37"/>
      <c r="E11" s="60"/>
      <c r="F11" s="37"/>
      <c r="G11" s="63"/>
      <c r="H11" s="63"/>
      <c r="I11" s="36"/>
      <c r="J11" s="15"/>
      <c r="K11" s="59"/>
      <c r="L11" s="48"/>
    </row>
    <row r="12" spans="1:11" s="5" customFormat="1" ht="20.25">
      <c r="A12" s="38"/>
      <c r="B12" s="37"/>
      <c r="C12" s="60"/>
      <c r="D12" s="37"/>
      <c r="E12" s="49"/>
      <c r="F12" s="17"/>
      <c r="G12" s="60"/>
      <c r="H12" s="37"/>
      <c r="I12" s="36"/>
      <c r="J12" s="15"/>
      <c r="K12" s="37"/>
    </row>
    <row r="13" spans="1:11" s="5" customFormat="1" ht="20.25">
      <c r="A13" s="38"/>
      <c r="B13" s="24"/>
      <c r="C13" s="36"/>
      <c r="D13" s="36"/>
      <c r="E13" s="24"/>
      <c r="F13" s="36"/>
      <c r="G13" s="36"/>
      <c r="H13" s="24"/>
      <c r="I13" s="36"/>
      <c r="J13" s="36"/>
      <c r="K13" s="24"/>
    </row>
    <row r="14" spans="1:12" s="5" customFormat="1" ht="25.5">
      <c r="A14" s="38"/>
      <c r="B14" s="24"/>
      <c r="C14" s="36"/>
      <c r="D14" s="36"/>
      <c r="E14" s="24"/>
      <c r="F14" s="36"/>
      <c r="G14" s="36"/>
      <c r="H14" s="24"/>
      <c r="I14" s="36"/>
      <c r="J14" s="36"/>
      <c r="K14" s="24"/>
      <c r="L14" s="3"/>
    </row>
    <row r="15" spans="1:12" s="5" customFormat="1" ht="20.25">
      <c r="A15" s="38"/>
      <c r="B15" s="24"/>
      <c r="C15" s="36"/>
      <c r="D15" s="36"/>
      <c r="E15" s="24"/>
      <c r="F15" s="36"/>
      <c r="G15" s="36"/>
      <c r="H15" s="24"/>
      <c r="I15" s="36"/>
      <c r="J15" s="36"/>
      <c r="K15" s="24"/>
      <c r="L15" s="10"/>
    </row>
    <row r="16" spans="1:12" s="5" customFormat="1" ht="24.75" customHeight="1">
      <c r="A16" s="39"/>
      <c r="B16" s="24"/>
      <c r="C16" s="36"/>
      <c r="D16" s="36"/>
      <c r="E16" s="36"/>
      <c r="F16" s="36"/>
      <c r="G16" s="36"/>
      <c r="H16" s="36"/>
      <c r="I16" s="36"/>
      <c r="J16" s="36"/>
      <c r="K16" s="36"/>
      <c r="L16" s="10"/>
    </row>
    <row r="17" spans="1:12" s="5" customFormat="1" ht="24.75" customHeight="1">
      <c r="A17" s="39"/>
      <c r="B17" s="24"/>
      <c r="C17" s="36"/>
      <c r="D17" s="36"/>
      <c r="E17" s="36"/>
      <c r="F17" s="36"/>
      <c r="G17" s="36"/>
      <c r="H17" s="36"/>
      <c r="I17" s="36"/>
      <c r="J17" s="36"/>
      <c r="K17" s="36"/>
      <c r="L17" s="10"/>
    </row>
    <row r="18" spans="1:11" s="5" customFormat="1" ht="24.75" customHeight="1">
      <c r="A18" s="39"/>
      <c r="B18" s="13"/>
      <c r="C18" s="36"/>
      <c r="D18" s="36"/>
      <c r="E18" s="36"/>
      <c r="F18" s="36"/>
      <c r="G18" s="36"/>
      <c r="H18" s="36"/>
      <c r="I18" s="36"/>
      <c r="J18" s="36"/>
      <c r="K18" s="36"/>
    </row>
    <row r="19" spans="1:11" s="5" customFormat="1" ht="24.75" customHeight="1">
      <c r="A19" s="39"/>
      <c r="B19" s="35"/>
      <c r="C19" s="35"/>
      <c r="D19" s="17"/>
      <c r="E19" s="40"/>
      <c r="F19" s="34"/>
      <c r="G19" s="35"/>
      <c r="H19" s="35"/>
      <c r="I19" s="27"/>
      <c r="J19" s="35"/>
      <c r="K19" s="22"/>
    </row>
    <row r="20" spans="1:11" s="5" customFormat="1" ht="24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s="5" customFormat="1" ht="24.75" customHeight="1">
      <c r="A21" s="39"/>
      <c r="B21" s="11"/>
      <c r="C21" s="52"/>
      <c r="D21" s="7"/>
      <c r="E21" s="18"/>
      <c r="F21" s="8"/>
      <c r="G21" s="12"/>
      <c r="H21" s="12"/>
      <c r="I21" s="14"/>
      <c r="J21" s="15"/>
      <c r="K21" s="41"/>
    </row>
    <row r="22" spans="1:11" s="5" customFormat="1" ht="24.75" customHeight="1">
      <c r="A22" s="38"/>
      <c r="B22" s="24"/>
      <c r="C22" s="53"/>
      <c r="D22" s="25"/>
      <c r="E22" s="18"/>
      <c r="F22" s="26"/>
      <c r="G22" s="19"/>
      <c r="H22" s="19"/>
      <c r="I22" s="27"/>
      <c r="J22" s="28"/>
      <c r="K22" s="42"/>
    </row>
    <row r="23" spans="1:11" s="4" customFormat="1" ht="24.75" customHeight="1">
      <c r="A23" s="39"/>
      <c r="B23" s="24"/>
      <c r="C23" s="53"/>
      <c r="D23" s="29"/>
      <c r="E23" s="18"/>
      <c r="F23" s="26"/>
      <c r="G23" s="19"/>
      <c r="H23" s="19"/>
      <c r="I23" s="27"/>
      <c r="J23" s="28"/>
      <c r="K23" s="43"/>
    </row>
    <row r="24" spans="1:11" s="5" customFormat="1" ht="24.75" customHeight="1">
      <c r="A24" s="6"/>
      <c r="B24" s="30"/>
      <c r="C24" s="54"/>
      <c r="D24" s="29"/>
      <c r="E24" s="20"/>
      <c r="F24" s="26"/>
      <c r="G24" s="31"/>
      <c r="H24" s="31"/>
      <c r="I24" s="30"/>
      <c r="J24" s="30"/>
      <c r="K24" s="44"/>
    </row>
    <row r="25" spans="1:11" s="5" customFormat="1" ht="24.75" customHeight="1">
      <c r="A25" s="6"/>
      <c r="B25" s="32"/>
      <c r="C25" s="55"/>
      <c r="D25" s="32"/>
      <c r="E25" s="21"/>
      <c r="F25" s="32"/>
      <c r="G25" s="33"/>
      <c r="H25" s="33"/>
      <c r="I25" s="30"/>
      <c r="J25" s="30"/>
      <c r="K25" s="45"/>
    </row>
    <row r="26" spans="1:11" s="5" customFormat="1" ht="24.75" customHeight="1">
      <c r="A26" s="6"/>
      <c r="B26" s="30"/>
      <c r="C26" s="56"/>
      <c r="D26" s="16"/>
      <c r="E26" s="22"/>
      <c r="F26" s="22"/>
      <c r="G26" s="30"/>
      <c r="H26" s="30"/>
      <c r="I26" s="27"/>
      <c r="J26" s="30"/>
      <c r="K26" s="30"/>
    </row>
    <row r="27" spans="1:11" s="5" customFormat="1" ht="24.75" customHeight="1">
      <c r="A27" s="6"/>
      <c r="B27" s="30"/>
      <c r="C27" s="56"/>
      <c r="D27" s="16"/>
      <c r="E27" s="23"/>
      <c r="F27" s="22"/>
      <c r="G27" s="30"/>
      <c r="H27" s="30"/>
      <c r="I27" s="27"/>
      <c r="J27" s="30"/>
      <c r="K27" s="30"/>
    </row>
    <row r="28" spans="1:11" s="5" customFormat="1" ht="24.75" customHeight="1">
      <c r="A28" s="46"/>
      <c r="B28" s="30"/>
      <c r="C28" s="56"/>
      <c r="D28" s="16"/>
      <c r="E28" s="22"/>
      <c r="F28" s="22"/>
      <c r="G28" s="30"/>
      <c r="H28" s="30"/>
      <c r="I28" s="27"/>
      <c r="J28" s="30"/>
      <c r="K28" s="30"/>
    </row>
    <row r="29" spans="1:11" s="5" customFormat="1" ht="24.75" customHeight="1">
      <c r="A29" s="46"/>
      <c r="B29" s="30"/>
      <c r="C29" s="57"/>
      <c r="D29" s="17"/>
      <c r="E29" s="47"/>
      <c r="F29" s="34"/>
      <c r="G29" s="34"/>
      <c r="H29" s="35"/>
      <c r="I29" s="27"/>
      <c r="J29" s="35"/>
      <c r="K29" s="22"/>
    </row>
    <row r="30" spans="1:11" s="5" customFormat="1" ht="24.75" customHeight="1">
      <c r="A30" s="46"/>
      <c r="B30" s="35"/>
      <c r="C30" s="58"/>
      <c r="D30" s="17"/>
      <c r="E30" s="40"/>
      <c r="F30" s="34"/>
      <c r="G30" s="35"/>
      <c r="H30" s="35"/>
      <c r="I30" s="27"/>
      <c r="J30" s="35"/>
      <c r="K30" s="22"/>
    </row>
    <row r="31" s="5" customFormat="1" ht="14.25">
      <c r="B31" s="50"/>
    </row>
    <row r="32" s="5" customFormat="1" ht="14.25">
      <c r="B32" s="50"/>
    </row>
    <row r="33" s="5" customFormat="1" ht="14.25">
      <c r="B33" s="50"/>
    </row>
    <row r="34" s="5" customFormat="1" ht="14.25">
      <c r="B34" s="50"/>
    </row>
    <row r="35" s="5" customFormat="1" ht="14.25">
      <c r="B35" s="50"/>
    </row>
    <row r="36" s="5" customFormat="1" ht="14.25">
      <c r="B36" s="50"/>
    </row>
    <row r="37" s="5" customFormat="1" ht="14.25">
      <c r="B37" s="50"/>
    </row>
    <row r="38" s="5" customFormat="1" ht="14.25">
      <c r="B38" s="50"/>
    </row>
    <row r="39" s="5" customFormat="1" ht="14.25">
      <c r="B39" s="50"/>
    </row>
    <row r="40" s="5" customFormat="1" ht="14.25">
      <c r="B40" s="50"/>
    </row>
    <row r="41" s="5" customFormat="1" ht="14.25">
      <c r="B41" s="50"/>
    </row>
    <row r="42" s="5" customFormat="1" ht="14.25">
      <c r="B42" s="50"/>
    </row>
    <row r="43" s="5" customFormat="1" ht="14.25">
      <c r="B43" s="50"/>
    </row>
    <row r="44" s="5" customFormat="1" ht="14.25">
      <c r="B44" s="50"/>
    </row>
    <row r="45" s="5" customFormat="1" ht="14.25">
      <c r="B45" s="50"/>
    </row>
    <row r="46" s="5" customFormat="1" ht="14.25">
      <c r="B46" s="50"/>
    </row>
    <row r="47" s="5" customFormat="1" ht="14.25">
      <c r="B47" s="50"/>
    </row>
    <row r="48" s="5" customFormat="1" ht="14.25">
      <c r="B48" s="50"/>
    </row>
    <row r="49" s="5" customFormat="1" ht="14.25">
      <c r="B49" s="50"/>
    </row>
    <row r="50" ht="14.25">
      <c r="B50" s="51"/>
    </row>
    <row r="51" ht="14.25">
      <c r="B51" s="51"/>
    </row>
  </sheetData>
  <sheetProtection/>
  <mergeCells count="3">
    <mergeCell ref="A5:E5"/>
    <mergeCell ref="G5:K5"/>
    <mergeCell ref="A2:K4"/>
  </mergeCells>
  <dataValidations count="14">
    <dataValidation type="textLength" operator="lessThanOrEqual" allowBlank="1" showInputMessage="1" showErrorMessage="1" promptTitle="处罚依据" prompt="提示：&#10;1）必填项&#10;2）必须是文本格式（中文输入法）&#10;3）限制长度：小于等于2048汉字（包括标点符号）" errorTitle="处罚依据错误" error="处罚依据标准：&#10;1）必填项&#10;2）必须是文本格式（中文输入法）&#10;3）限制长度：小于等于2048汉字（包括标点符号）" sqref="H24:H25 H29:H30 H18:H19 H12:H15">
      <formula1>2048</formula1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B30 B24 B19 B12:B15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C24:C25 C29:C30 C19 C12:C15">
      <formula1>256</formula1>
    </dataValidation>
    <dataValidation type="textLength" operator="lessThanOrEqual" allowBlank="1" showInputMessage="1" showErrorMessage="1" promptTitle="处罚事由" prompt="提示：&#10;1）必填项&#10;2）必须是文本格式（中文输入法）&#10;3）限制长度：小于等于2048汉字（包括标点符号）" errorTitle="错误" error="处罚事由标准：&#10;1）必填项&#10;2）必须是文本格式（中文输入法）&#10;3）限制长度：小于等于2048汉字（包括标点符号）" sqref="G29:G30 G19 G12:G15">
      <formula1>2048</formula1>
    </dataValidation>
    <dataValidation type="textLength" operator="lessThanOrEqual" allowBlank="1" showInputMessage="1" showErrorMessage="1" promptTitle="法定代表人姓名" prompt="提示：&#10;1）自然人处罚此项为空白&#10;2）必须是文本格式（中文输入法）&#10;3）限制长度：小于等于256汉字（包括标点符号）" errorTitle="错误" error="法定代表人姓名标准：&#10;1）自然人处罚此项为空白&#10;2）必须是文本格式（中文输入法）&#10;3）限制长度：小于等于256汉字（包括标点符号）" sqref="D29:D30 F29:F30 F19 D19 F15 F10:F13">
      <formula1>256</formula1>
    </dataValidation>
    <dataValidation type="textLength" operator="lessThanOrEqual" allowBlank="1" showInputMessage="1" showErrorMessage="1" promptTitle="处罚机关" prompt="提示：&#10;1）必填项&#10;2）机关名称（全名）&#10;3）必须是文本格式（中文输入法）&#10;4）限制长度：小于等于128汉字（包括标点符号）" errorTitle="错误" error="处罚机关标准：&#10;1）必填项&#10;2）机关名称（全名）&#10;3）必须是文本格式（中文输入法）&#10;4）限制长度：小于等于128汉字（包括标点符号）" sqref="J29:J30 J19:J23 J11:J15 I11:I12">
      <formula1>128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E29:E30 E18:E19 E12">
      <formula1>64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）限制长度：小于等于128汉字（包括标点符号）" errorTitle="行政相对人名称错误" error="行政相对人名称标准：&#10;1）必填项&#10;2）必须是文本格式（中文输入法）&#10;3）限制长度：小于等于128汉字（包括标点符号）" sqref="D11:D15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B16:B17 B20:B23">
      <formula1>128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E15"/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E10:E11">
      <formula1>64</formula1>
    </dataValidation>
    <dataValidation type="textLength" operator="lessThanOrEqual" allowBlank="1" showInputMessage="1" showErrorMessage="1" promptTitle="处罚机关" prompt="提示：&#10;1）必填项&#10;2）填写做出行政处罚决定的各级行政处罚机关全称，例如“XX市XX区市场监督管理局”。&#10;3）必须是文本格式（中文输入法）&#10;4）限制长度：小于等于200字符（包括标点符号）" errorTitle="错误" error="处罚机关标准：&#10;1）必填项&#10;2）填写做出行政处罚决定的各级行政处罚机关全称，例如“XX市XX区市场监督管理局”。&#10;3）必须是文本格式（中文输入法）&#10;4）限制长度：小于等于200字符（包括标点符号）" sqref="J10">
      <formula1>200</formula1>
    </dataValidation>
    <dataValidation type="textLength" operator="lessThanOrEqual" allowBlank="1" showInputMessage="1" showErrorMessage="1" promptTitle="行政相对人名称" prompt="提示：&#10;1）必填项&#10;2）填写公民、法人及非法人组织名称，涉及没有名称的个体工商户时填写“个体工商户”，必须是文本格式（中文输入法）&#10;3）限制长度：小于等于200字符（包括标点符号）" errorTitle="行政相对人名称错误" error="行政相对人名称标准：&#10;1）必填项&#10;2）填写公民、法人及非法人组织名称，涉及没有名称的个体工商户时填写“个体工商户”，必须是文本格式（中文输入法）&#10;3）限制长度：小于等于200字符（包括标点符号）" sqref="D10">
      <formula1>200</formula1>
    </dataValidation>
    <dataValidation type="textLength" operator="lessThanOrEqual" allowBlank="1" showInputMessage="1" showErrorMessage="1" promptTitle="数据来源单位" prompt="提示：&#10;1）必填项&#10;2) 填写上传该条数据的单位全称，例如“XX省XX市发展改革委”。&#10;3）限制长度：小于等于200字符（包括标点符号）" errorTitle="错误" error="数据来源单位标准：&#10;1）必填项&#10;2) 填写上传该条数据的单位全称，例如“XX省XX市发展改革委”。&#10;3）限制长度：小于等于200字符（包括标点符号）" sqref="J7:J9">
      <formula1>200</formula1>
    </dataValidation>
  </dataValidation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E78"/>
  <sheetViews>
    <sheetView workbookViewId="0" topLeftCell="A1">
      <selection activeCell="E67" sqref="E67"/>
    </sheetView>
  </sheetViews>
  <sheetFormatPr defaultColWidth="9.00390625" defaultRowHeight="14.25"/>
  <cols>
    <col min="1" max="1" width="11.25390625" style="0" customWidth="1"/>
    <col min="2" max="2" width="10.50390625" style="0" customWidth="1"/>
    <col min="3" max="3" width="13.125" style="0" customWidth="1"/>
    <col min="4" max="4" width="14.75390625" style="0" customWidth="1"/>
    <col min="5" max="5" width="15.375" style="0" customWidth="1"/>
  </cols>
  <sheetData>
    <row r="6" ht="14.25" customHeight="1">
      <c r="E6" s="1"/>
    </row>
    <row r="7" ht="14.25" customHeight="1">
      <c r="E7" s="1"/>
    </row>
    <row r="8" ht="14.25" customHeight="1">
      <c r="E8" s="2"/>
    </row>
    <row r="9" ht="14.25" customHeight="1">
      <c r="E9" s="2"/>
    </row>
    <row r="10" ht="14.25" customHeight="1">
      <c r="E10" s="2"/>
    </row>
    <row r="11" ht="14.25" customHeight="1">
      <c r="E11" s="2"/>
    </row>
    <row r="12" ht="14.25" customHeight="1">
      <c r="E12" s="2"/>
    </row>
    <row r="13" ht="14.25" customHeight="1">
      <c r="E13" s="2"/>
    </row>
    <row r="14" ht="14.25" customHeight="1">
      <c r="E14" s="2"/>
    </row>
    <row r="15" ht="14.25" customHeight="1">
      <c r="E15" s="2"/>
    </row>
    <row r="16" ht="14.25" customHeight="1">
      <c r="E16" s="2"/>
    </row>
    <row r="17" ht="14.25" customHeight="1">
      <c r="E17" s="2"/>
    </row>
    <row r="18" ht="14.25" customHeight="1">
      <c r="E18" s="2"/>
    </row>
    <row r="19" ht="14.25" customHeight="1">
      <c r="E19" s="2"/>
    </row>
    <row r="20" ht="14.25" customHeight="1">
      <c r="E20" s="2"/>
    </row>
    <row r="21" ht="14.25" customHeight="1">
      <c r="E21" s="2"/>
    </row>
    <row r="22" ht="14.25" customHeight="1">
      <c r="E22" s="2"/>
    </row>
    <row r="23" ht="14.25" customHeight="1">
      <c r="E23" s="2"/>
    </row>
    <row r="24" ht="14.25" customHeight="1">
      <c r="E24" s="2"/>
    </row>
    <row r="25" ht="14.25" customHeight="1">
      <c r="E25" s="2"/>
    </row>
    <row r="26" ht="14.25" customHeight="1">
      <c r="E26" s="2"/>
    </row>
    <row r="27" ht="14.25" customHeight="1">
      <c r="E27" s="2"/>
    </row>
    <row r="28" ht="14.25" customHeight="1">
      <c r="E28" s="2"/>
    </row>
    <row r="29" ht="14.25" customHeight="1">
      <c r="E29" s="2"/>
    </row>
    <row r="30" ht="14.25" customHeight="1">
      <c r="E30" s="2"/>
    </row>
    <row r="31" ht="14.25" customHeight="1">
      <c r="E31" s="2"/>
    </row>
    <row r="32" ht="14.25" customHeight="1">
      <c r="E32" s="2"/>
    </row>
    <row r="33" ht="14.25" customHeight="1">
      <c r="E33" s="2"/>
    </row>
    <row r="34" ht="14.25" customHeight="1">
      <c r="E34" s="2"/>
    </row>
    <row r="35" ht="14.25" customHeight="1">
      <c r="E35" s="2"/>
    </row>
    <row r="36" ht="14.25" customHeight="1">
      <c r="E36" s="2"/>
    </row>
    <row r="37" ht="14.25" customHeight="1">
      <c r="E37" s="2"/>
    </row>
    <row r="38" ht="14.25" customHeight="1">
      <c r="E38" s="2"/>
    </row>
    <row r="39" ht="14.25" customHeight="1">
      <c r="E39" s="2"/>
    </row>
    <row r="40" ht="14.25" customHeight="1">
      <c r="E40" s="2"/>
    </row>
    <row r="41" ht="14.25" customHeight="1">
      <c r="E41" s="2"/>
    </row>
    <row r="42" ht="14.25" customHeight="1">
      <c r="E42" s="2"/>
    </row>
    <row r="43" ht="14.25" customHeight="1">
      <c r="E43" s="2"/>
    </row>
    <row r="44" ht="14.25" customHeight="1">
      <c r="E44" s="2"/>
    </row>
    <row r="45" ht="14.25" customHeight="1">
      <c r="E45" s="2"/>
    </row>
    <row r="46" ht="14.25" customHeight="1">
      <c r="E46" s="2"/>
    </row>
    <row r="47" ht="14.25" customHeight="1">
      <c r="E47" s="2"/>
    </row>
    <row r="48" ht="14.25" customHeight="1">
      <c r="E48" s="2"/>
    </row>
    <row r="49" ht="14.25" customHeight="1">
      <c r="E49" s="2"/>
    </row>
    <row r="50" ht="14.25" customHeight="1">
      <c r="E50" s="2"/>
    </row>
    <row r="51" ht="14.25" customHeight="1">
      <c r="E51" s="2"/>
    </row>
    <row r="52" ht="14.25" customHeight="1">
      <c r="E52" s="2"/>
    </row>
    <row r="53" ht="14.25" customHeight="1">
      <c r="E53" s="2"/>
    </row>
    <row r="54" ht="14.25" customHeight="1">
      <c r="E54" s="2"/>
    </row>
    <row r="55" ht="14.25" customHeight="1">
      <c r="E55" s="2"/>
    </row>
    <row r="56" ht="14.25" customHeight="1">
      <c r="E56" s="2"/>
    </row>
    <row r="57" ht="14.25" customHeight="1">
      <c r="E57" s="2"/>
    </row>
    <row r="58" ht="14.25" customHeight="1">
      <c r="E58" s="2"/>
    </row>
    <row r="59" ht="14.25" customHeight="1">
      <c r="E59" s="2"/>
    </row>
    <row r="60" ht="14.25" customHeight="1">
      <c r="E60" s="2"/>
    </row>
    <row r="61" ht="14.25" customHeight="1">
      <c r="E61" s="2"/>
    </row>
    <row r="62" ht="14.25" customHeight="1">
      <c r="E62" s="2"/>
    </row>
    <row r="63" ht="14.25" customHeight="1">
      <c r="E63" s="2"/>
    </row>
    <row r="64" ht="14.25" customHeight="1">
      <c r="E64" s="2"/>
    </row>
    <row r="65" ht="14.25" customHeight="1">
      <c r="E65" s="2"/>
    </row>
    <row r="66" ht="14.25" customHeight="1">
      <c r="E66" s="2"/>
    </row>
    <row r="67" ht="14.25" customHeight="1">
      <c r="E67" s="2"/>
    </row>
    <row r="68" ht="14.25" customHeight="1">
      <c r="E68" s="2"/>
    </row>
    <row r="69" ht="14.25" customHeight="1">
      <c r="E69" s="2"/>
    </row>
    <row r="70" ht="14.25" customHeight="1">
      <c r="E70" s="2"/>
    </row>
    <row r="71" ht="14.25" customHeight="1">
      <c r="E71" s="2"/>
    </row>
    <row r="72" ht="14.25" customHeight="1">
      <c r="E72" s="2"/>
    </row>
    <row r="73" ht="14.25" customHeight="1">
      <c r="E73" s="2"/>
    </row>
    <row r="74" ht="14.25" customHeight="1">
      <c r="E74" s="2"/>
    </row>
    <row r="75" ht="14.25" customHeight="1">
      <c r="E75" s="2"/>
    </row>
    <row r="76" ht="14.25" customHeight="1">
      <c r="E76" s="2"/>
    </row>
    <row r="77" ht="14.25" customHeight="1">
      <c r="E77" s="2"/>
    </row>
    <row r="78" ht="14.25" customHeight="1">
      <c r="E78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2020-01-17T01:56:46Z</cp:lastPrinted>
  <dcterms:created xsi:type="dcterms:W3CDTF">1996-12-17T01:32:42Z</dcterms:created>
  <dcterms:modified xsi:type="dcterms:W3CDTF">2020-03-26T08:20:40Z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